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"/>
    </mc:Choice>
  </mc:AlternateContent>
  <xr:revisionPtr revIDLastSave="0" documentId="13_ncr:1_{0ED90109-C5CE-4CBB-B6E7-C8F61189F798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<sst xmlns="http://schemas.openxmlformats.org/spreadsheetml/2006/main" count="515" uniqueCount="127">
  <si>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</si>
  <si>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</si>
  <si>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</si>
  <si>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</si>
  <si>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</si>
  <si>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</si>
  <si>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</si>
  <si>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</si>
  <si>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</si>
  <si>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</si>
  <si>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</si>
  <si>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</si>
  <si>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</si>
  <si>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</si>
  <si>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</si>
  <si>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</si>
  <si>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</si>
  <si>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</si>
  <si>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</si>
  <si>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</si>
  <si>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</si>
  <si>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</si>
  <si>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</si>
  <si>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</si>
  <si>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</si>
  <si>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</si>
  <si>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</si>
  <si>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</si>
  <si>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</si>
  <si>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</si>
  <si>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</si>
  <si>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</si>
  <si>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</si>
  <si>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</si>
  <si>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</si>
  <si>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</si>
  <si>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</si>
  <si>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</si>
  <si>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</si>
  <si>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</si>
  <si>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</si>
  <si>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</si>
  <si>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</si>
  <si>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</si>
  <si>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</si>
  <si>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</si>
  <si>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</si>
  <si>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</si>
  <si>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</si>
  <si>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</si>
  <si>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</si>
  <si>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</si>
  <si>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</si>
  <si>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</si>
  <si>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</si>
  <si>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</si>
  <si>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</si>
  <si>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</si>
  <si>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</si>
  <si>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</si>
  <si>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</si>
  <si>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</si>
  <si>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</si>
  <si>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</si>
  <si>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</si>
  <si>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</si>
  <si>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</si>
  <si>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</si>
  <si>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</si>
  <si>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</si>
  <si>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</si>
  <si>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</si>
  <si>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</si>
  <si>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</si>
  <si>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</si>
  <si>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</si>
  <si>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</si>
  <si>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</si>
  <si>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</si>
  <si>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</si>
  <si>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</si>
  <si>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</si>
  <si>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</si>
  <si>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</si>
  <si>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</si>
  <si>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</si>
  <si>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</si>
  <si>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</si>
  <si>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</si>
  <si>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</si>
  <si>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</si>
  <si>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</si>
  <si>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</si>
  <si>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</si>
  <si>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</si>
  <si>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</si>
  <si>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</si>
  <si>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21年</t>
  </si>
  <si>
    <t>22年</t>
  </si>
  <si>
    <t>22年</t>
    <rPh sb="2" eb="3">
      <t>ネン</t>
    </rPh>
    <phoneticPr fontId="3"/>
  </si>
  <si>
    <t>6月</t>
  </si>
  <si>
    <t>6月</t>
    <phoneticPr fontId="3"/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</si>
  <si>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</si>
  <si>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</si>
  <si>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</si>
  <si>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</si>
  <si>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16～22</t>
  </si>
  <si>
    <t>16～22</t>
    <phoneticPr fontId="3"/>
  </si>
  <si>
    <t>23～29</t>
  </si>
  <si>
    <t>23～29</t>
    <phoneticPr fontId="3"/>
  </si>
  <si>
    <t>30～ 6</t>
  </si>
  <si>
    <t>30～ 6</t>
    <phoneticPr fontId="3"/>
  </si>
  <si>
    <t xml:space="preserve"> 1～ 7</t>
  </si>
  <si>
    <t xml:space="preserve"> 1～ 7</t>
    <phoneticPr fontId="3"/>
  </si>
  <si>
    <t xml:space="preserve"> 8～14</t>
  </si>
  <si>
    <t xml:space="preserve"> 8～14</t>
    <phoneticPr fontId="3"/>
  </si>
  <si>
    <t>15～21</t>
  </si>
  <si>
    <t>15～21</t>
    <phoneticPr fontId="3"/>
  </si>
  <si>
    <t>22～28</t>
  </si>
  <si>
    <t>22～28</t>
    <phoneticPr fontId="3"/>
  </si>
  <si>
    <t>29～ 5</t>
  </si>
  <si>
    <t>29～ 5</t>
    <phoneticPr fontId="3"/>
  </si>
  <si>
    <t xml:space="preserve"> 7～18</t>
  </si>
  <si>
    <t xml:space="preserve"> 7～18</t>
    <phoneticPr fontId="6"/>
  </si>
  <si>
    <t>21～ 2</t>
  </si>
  <si>
    <t>21～ 2</t>
    <phoneticPr fontId="6"/>
  </si>
  <si>
    <t>6月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</si>
</sst>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1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/>
    </xf>
    <xf numFmtId="38" fontId="4" fillId="0" borderId="14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85</v>
      </c>
    </row>
    <row r="2" spans="2:24" x14ac:dyDescent="0.15">
      <c r="B2" s="32" t="s">
        <v>81</v>
      </c>
    </row>
    <row r="3" spans="2:24" x14ac:dyDescent="0.15">
      <c r="B3" s="32" t="s">
        <v>80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>
        <v>2153</v>
      </c>
      <c r="F10" s="44">
        <v>3675</v>
      </c>
      <c r="G10" s="36">
        <v>2681</v>
      </c>
      <c r="H10" s="44">
        <v>362741</v>
      </c>
      <c r="I10" s="28">
        <v>1785</v>
      </c>
      <c r="J10" s="44">
        <v>2678</v>
      </c>
      <c r="K10" s="36">
        <v>2227</v>
      </c>
      <c r="L10" s="44">
        <v>322896</v>
      </c>
      <c r="M10" s="28">
        <v>1313</v>
      </c>
      <c r="N10" s="44">
        <v>1995</v>
      </c>
      <c r="O10" s="36">
        <v>1650</v>
      </c>
      <c r="P10" s="44">
        <v>176133</v>
      </c>
      <c r="Q10" s="28">
        <v>4410</v>
      </c>
      <c r="R10" s="44">
        <v>7140</v>
      </c>
      <c r="S10" s="36">
        <v>5476</v>
      </c>
      <c r="T10" s="44">
        <v>75191</v>
      </c>
      <c r="U10" s="28">
        <v>3675</v>
      </c>
      <c r="V10" s="44">
        <v>5775</v>
      </c>
      <c r="W10" s="36">
        <v>4403</v>
      </c>
      <c r="X10" s="44">
        <v>119199</v>
      </c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97</v>
      </c>
      <c r="C15" s="14">
        <v>6</v>
      </c>
      <c r="D15" s="26" t="s">
        <v>53</v>
      </c>
      <c r="E15" s="28">
        <v>2153</v>
      </c>
      <c r="F15" s="44">
        <v>2625</v>
      </c>
      <c r="G15" s="36">
        <v>2396</v>
      </c>
      <c r="H15" s="44">
        <v>26158</v>
      </c>
      <c r="I15" s="28">
        <v>1943</v>
      </c>
      <c r="J15" s="44">
        <v>2415</v>
      </c>
      <c r="K15" s="36">
        <v>2181</v>
      </c>
      <c r="L15" s="44">
        <v>20238</v>
      </c>
      <c r="M15" s="28">
        <v>1680</v>
      </c>
      <c r="N15" s="44">
        <v>1943</v>
      </c>
      <c r="O15" s="36">
        <v>1796</v>
      </c>
      <c r="P15" s="44">
        <v>11878</v>
      </c>
      <c r="Q15" s="28">
        <v>4935</v>
      </c>
      <c r="R15" s="44">
        <v>5775</v>
      </c>
      <c r="S15" s="36">
        <v>5417</v>
      </c>
      <c r="T15" s="44">
        <v>5280</v>
      </c>
      <c r="U15" s="28">
        <v>3885</v>
      </c>
      <c r="V15" s="44">
        <v>4568</v>
      </c>
      <c r="W15" s="36">
        <v>4229</v>
      </c>
      <c r="X15" s="44">
        <v>9185</v>
      </c>
    </row>
    <row r="16" spans="2:24" ht="14.1" customHeight="1" x14ac:dyDescent="0.15">
      <c r="B16" s="7"/>
      <c r="C16" s="14">
        <v>7</v>
      </c>
      <c r="D16" s="26"/>
      <c r="E16" s="28">
        <v>2205</v>
      </c>
      <c r="F16" s="44">
        <v>2573</v>
      </c>
      <c r="G16" s="36">
        <v>2343</v>
      </c>
      <c r="H16" s="44">
        <v>35740</v>
      </c>
      <c r="I16" s="28">
        <v>1890</v>
      </c>
      <c r="J16" s="44">
        <v>2310</v>
      </c>
      <c r="K16" s="36">
        <v>2122</v>
      </c>
      <c r="L16" s="44">
        <v>30754</v>
      </c>
      <c r="M16" s="28">
        <v>1628</v>
      </c>
      <c r="N16" s="44">
        <v>1890</v>
      </c>
      <c r="O16" s="36">
        <v>1756</v>
      </c>
      <c r="P16" s="44">
        <v>15918</v>
      </c>
      <c r="Q16" s="28">
        <v>4935</v>
      </c>
      <c r="R16" s="44">
        <v>5880</v>
      </c>
      <c r="S16" s="36">
        <v>5395</v>
      </c>
      <c r="T16" s="44">
        <v>6168</v>
      </c>
      <c r="U16" s="28">
        <v>3780</v>
      </c>
      <c r="V16" s="44">
        <v>4515</v>
      </c>
      <c r="W16" s="36">
        <v>4181</v>
      </c>
      <c r="X16" s="44">
        <v>9934</v>
      </c>
    </row>
    <row r="17" spans="2:24" ht="14.1" customHeight="1" x14ac:dyDescent="0.15">
      <c r="B17" s="7"/>
      <c r="C17" s="14">
        <v>8</v>
      </c>
      <c r="D17" s="26"/>
      <c r="E17" s="28">
        <v>2205</v>
      </c>
      <c r="F17" s="44">
        <v>2573</v>
      </c>
      <c r="G17" s="36">
        <v>2389</v>
      </c>
      <c r="H17" s="44">
        <v>31084</v>
      </c>
      <c r="I17" s="28">
        <v>1890</v>
      </c>
      <c r="J17" s="44">
        <v>2310</v>
      </c>
      <c r="K17" s="36">
        <v>2096</v>
      </c>
      <c r="L17" s="44">
        <v>24082</v>
      </c>
      <c r="M17" s="28">
        <v>1575</v>
      </c>
      <c r="N17" s="44">
        <v>1890</v>
      </c>
      <c r="O17" s="36">
        <v>1741</v>
      </c>
      <c r="P17" s="44">
        <v>13496</v>
      </c>
      <c r="Q17" s="28">
        <v>4830</v>
      </c>
      <c r="R17" s="44">
        <v>5880</v>
      </c>
      <c r="S17" s="36">
        <v>5364</v>
      </c>
      <c r="T17" s="44">
        <v>4839</v>
      </c>
      <c r="U17" s="28">
        <v>3885</v>
      </c>
      <c r="V17" s="44">
        <v>4620</v>
      </c>
      <c r="W17" s="36">
        <v>4216</v>
      </c>
      <c r="X17" s="44">
        <v>10932</v>
      </c>
    </row>
    <row r="18" spans="2:24" ht="14.1" customHeight="1" x14ac:dyDescent="0.15">
      <c r="B18" s="7"/>
      <c r="C18" s="14">
        <v>9</v>
      </c>
      <c r="D18" s="26"/>
      <c r="E18" s="28">
        <v>2205</v>
      </c>
      <c r="F18" s="44">
        <v>2730</v>
      </c>
      <c r="G18" s="36">
        <v>2476</v>
      </c>
      <c r="H18" s="44">
        <v>32745</v>
      </c>
      <c r="I18" s="28">
        <v>1890</v>
      </c>
      <c r="J18" s="44">
        <v>2363</v>
      </c>
      <c r="K18" s="36">
        <v>2125</v>
      </c>
      <c r="L18" s="44">
        <v>34383</v>
      </c>
      <c r="M18" s="28">
        <v>1575</v>
      </c>
      <c r="N18" s="44">
        <v>1890</v>
      </c>
      <c r="O18" s="36">
        <v>1707</v>
      </c>
      <c r="P18" s="44">
        <v>18264</v>
      </c>
      <c r="Q18" s="28">
        <v>4830</v>
      </c>
      <c r="R18" s="44">
        <v>5775</v>
      </c>
      <c r="S18" s="36">
        <v>5304</v>
      </c>
      <c r="T18" s="44">
        <v>8018</v>
      </c>
      <c r="U18" s="28">
        <v>3859</v>
      </c>
      <c r="V18" s="44">
        <v>4515</v>
      </c>
      <c r="W18" s="36">
        <v>4216</v>
      </c>
      <c r="X18" s="44">
        <v>10092</v>
      </c>
    </row>
    <row r="19" spans="2:24" ht="14.1" customHeight="1" x14ac:dyDescent="0.15">
      <c r="B19" s="7"/>
      <c r="C19" s="14">
        <v>10</v>
      </c>
      <c r="D19" s="26"/>
      <c r="E19" s="28">
        <v>2468</v>
      </c>
      <c r="F19" s="44">
        <v>2835</v>
      </c>
      <c r="G19" s="36">
        <v>2658</v>
      </c>
      <c r="H19" s="44">
        <v>18811</v>
      </c>
      <c r="I19" s="28">
        <v>1943</v>
      </c>
      <c r="J19" s="44">
        <v>2331</v>
      </c>
      <c r="K19" s="36">
        <v>2161</v>
      </c>
      <c r="L19" s="44">
        <v>17688</v>
      </c>
      <c r="M19" s="28">
        <v>1575</v>
      </c>
      <c r="N19" s="44">
        <v>1785</v>
      </c>
      <c r="O19" s="36">
        <v>1668</v>
      </c>
      <c r="P19" s="44">
        <v>8922</v>
      </c>
      <c r="Q19" s="28">
        <v>5040</v>
      </c>
      <c r="R19" s="44">
        <v>5880</v>
      </c>
      <c r="S19" s="36">
        <v>5463</v>
      </c>
      <c r="T19" s="44">
        <v>4201</v>
      </c>
      <c r="U19" s="28">
        <v>3885</v>
      </c>
      <c r="V19" s="44">
        <v>4725</v>
      </c>
      <c r="W19" s="36">
        <v>4291</v>
      </c>
      <c r="X19" s="44">
        <v>5364</v>
      </c>
    </row>
    <row r="20" spans="2:24" ht="14.1" customHeight="1" x14ac:dyDescent="0.15">
      <c r="B20" s="7"/>
      <c r="C20" s="14">
        <v>11</v>
      </c>
      <c r="D20" s="26"/>
      <c r="E20" s="28">
        <v>2573</v>
      </c>
      <c r="F20" s="44">
        <v>3150</v>
      </c>
      <c r="G20" s="36">
        <v>2818</v>
      </c>
      <c r="H20" s="44">
        <v>28652</v>
      </c>
      <c r="I20" s="28">
        <v>2048</v>
      </c>
      <c r="J20" s="44">
        <v>2520</v>
      </c>
      <c r="K20" s="36">
        <v>2256</v>
      </c>
      <c r="L20" s="44">
        <v>29754</v>
      </c>
      <c r="M20" s="28">
        <v>1365</v>
      </c>
      <c r="N20" s="44">
        <v>1785</v>
      </c>
      <c r="O20" s="36">
        <v>1563</v>
      </c>
      <c r="P20" s="44">
        <v>14538</v>
      </c>
      <c r="Q20" s="28">
        <v>4988</v>
      </c>
      <c r="R20" s="44">
        <v>5985</v>
      </c>
      <c r="S20" s="36">
        <v>5444</v>
      </c>
      <c r="T20" s="44">
        <v>7596</v>
      </c>
      <c r="U20" s="28">
        <v>3990</v>
      </c>
      <c r="V20" s="44">
        <v>4830</v>
      </c>
      <c r="W20" s="36">
        <v>4397</v>
      </c>
      <c r="X20" s="44">
        <v>10234</v>
      </c>
    </row>
    <row r="21" spans="2:24" ht="14.1" customHeight="1" x14ac:dyDescent="0.15">
      <c r="B21" s="7"/>
      <c r="C21" s="14">
        <v>12</v>
      </c>
      <c r="D21" s="26"/>
      <c r="E21" s="28">
        <v>2793</v>
      </c>
      <c r="F21" s="44">
        <v>3308</v>
      </c>
      <c r="G21" s="36">
        <v>3080</v>
      </c>
      <c r="H21" s="44">
        <v>37912</v>
      </c>
      <c r="I21" s="28">
        <v>2153</v>
      </c>
      <c r="J21" s="44">
        <v>2573</v>
      </c>
      <c r="K21" s="36">
        <v>2398</v>
      </c>
      <c r="L21" s="44">
        <v>31150</v>
      </c>
      <c r="M21" s="28">
        <v>1313</v>
      </c>
      <c r="N21" s="44">
        <v>1680</v>
      </c>
      <c r="O21" s="36">
        <v>1455</v>
      </c>
      <c r="P21" s="44">
        <v>17827</v>
      </c>
      <c r="Q21" s="28">
        <v>5040</v>
      </c>
      <c r="R21" s="44">
        <v>5880</v>
      </c>
      <c r="S21" s="36">
        <v>5435</v>
      </c>
      <c r="T21" s="44">
        <v>8720</v>
      </c>
      <c r="U21" s="28">
        <v>4200</v>
      </c>
      <c r="V21" s="44">
        <v>4935</v>
      </c>
      <c r="W21" s="36">
        <v>4604</v>
      </c>
      <c r="X21" s="44">
        <v>14500</v>
      </c>
    </row>
    <row r="22" spans="2:24" ht="14.1" customHeight="1" x14ac:dyDescent="0.15">
      <c r="B22" s="7" t="s">
        <v>98</v>
      </c>
      <c r="C22" s="14">
        <v>1</v>
      </c>
      <c r="D22" s="26" t="s">
        <v>53</v>
      </c>
      <c r="E22" s="28">
        <v>2510</v>
      </c>
      <c r="F22" s="44">
        <v>3150</v>
      </c>
      <c r="G22" s="36">
        <v>2826</v>
      </c>
      <c r="H22" s="44">
        <v>17673</v>
      </c>
      <c r="I22" s="28">
        <v>1995</v>
      </c>
      <c r="J22" s="44">
        <v>2468</v>
      </c>
      <c r="K22" s="36">
        <v>2275</v>
      </c>
      <c r="L22" s="44">
        <v>17361</v>
      </c>
      <c r="M22" s="28">
        <v>1260</v>
      </c>
      <c r="N22" s="44">
        <v>1628</v>
      </c>
      <c r="O22" s="36">
        <v>1449</v>
      </c>
      <c r="P22" s="44">
        <v>13190</v>
      </c>
      <c r="Q22" s="28">
        <v>4725</v>
      </c>
      <c r="R22" s="44">
        <v>5880</v>
      </c>
      <c r="S22" s="36">
        <v>5341</v>
      </c>
      <c r="T22" s="44">
        <v>4192</v>
      </c>
      <c r="U22" s="28">
        <v>4095</v>
      </c>
      <c r="V22" s="44">
        <v>4935</v>
      </c>
      <c r="W22" s="36">
        <v>4486</v>
      </c>
      <c r="X22" s="44">
        <v>10250</v>
      </c>
    </row>
    <row r="23" spans="2:24" ht="14.1" customHeight="1" x14ac:dyDescent="0.15">
      <c r="B23" s="7"/>
      <c r="C23" s="14">
        <v>2</v>
      </c>
      <c r="D23" s="26"/>
      <c r="E23" s="28">
        <v>2415</v>
      </c>
      <c r="F23" s="44">
        <v>2835</v>
      </c>
      <c r="G23" s="36">
        <v>2606</v>
      </c>
      <c r="H23" s="44">
        <v>13333</v>
      </c>
      <c r="I23" s="28">
        <v>1995</v>
      </c>
      <c r="J23" s="44">
        <v>2415</v>
      </c>
      <c r="K23" s="36">
        <v>2219</v>
      </c>
      <c r="L23" s="44">
        <v>13806</v>
      </c>
      <c r="M23" s="28">
        <v>1313</v>
      </c>
      <c r="N23" s="44">
        <v>1680</v>
      </c>
      <c r="O23" s="36">
        <v>1496</v>
      </c>
      <c r="P23" s="44">
        <v>12108</v>
      </c>
      <c r="Q23" s="28">
        <v>4830</v>
      </c>
      <c r="R23" s="44">
        <v>5670</v>
      </c>
      <c r="S23" s="36">
        <v>5127</v>
      </c>
      <c r="T23" s="44">
        <v>4613</v>
      </c>
      <c r="U23" s="28">
        <v>4095</v>
      </c>
      <c r="V23" s="44">
        <v>4725</v>
      </c>
      <c r="W23" s="36">
        <v>4455</v>
      </c>
      <c r="X23" s="44">
        <v>8971</v>
      </c>
    </row>
    <row r="24" spans="2:24" ht="14.1" customHeight="1" x14ac:dyDescent="0.15">
      <c r="B24" s="7"/>
      <c r="C24" s="14">
        <v>3</v>
      </c>
      <c r="D24" s="26"/>
      <c r="E24" s="28">
        <v>2295</v>
      </c>
      <c r="F24" s="44">
        <v>2678</v>
      </c>
      <c r="G24" s="36">
        <v>2477</v>
      </c>
      <c r="H24" s="44">
        <v>21422</v>
      </c>
      <c r="I24" s="28">
        <v>1890</v>
      </c>
      <c r="J24" s="44">
        <v>2363</v>
      </c>
      <c r="K24" s="36">
        <v>2169</v>
      </c>
      <c r="L24" s="44">
        <v>17378</v>
      </c>
      <c r="M24" s="28">
        <v>1365</v>
      </c>
      <c r="N24" s="44">
        <v>1785</v>
      </c>
      <c r="O24" s="36">
        <v>1589</v>
      </c>
      <c r="P24" s="44">
        <v>16443</v>
      </c>
      <c r="Q24" s="28">
        <v>4725</v>
      </c>
      <c r="R24" s="44">
        <v>5565</v>
      </c>
      <c r="S24" s="36">
        <v>5069</v>
      </c>
      <c r="T24" s="44">
        <v>5191</v>
      </c>
      <c r="U24" s="28">
        <v>4095</v>
      </c>
      <c r="V24" s="44">
        <v>4725</v>
      </c>
      <c r="W24" s="36">
        <v>4412</v>
      </c>
      <c r="X24" s="44">
        <v>11462</v>
      </c>
    </row>
    <row r="25" spans="2:24" ht="14.1" customHeight="1" x14ac:dyDescent="0.15">
      <c r="B25" s="7"/>
      <c r="C25" s="14">
        <v>4</v>
      </c>
      <c r="D25" s="26"/>
      <c r="E25" s="28">
        <v>2258</v>
      </c>
      <c r="F25" s="44">
        <v>2625</v>
      </c>
      <c r="G25" s="36">
        <v>2459</v>
      </c>
      <c r="H25" s="44">
        <v>21266</v>
      </c>
      <c r="I25" s="28">
        <v>1943</v>
      </c>
      <c r="J25" s="44">
        <v>2363</v>
      </c>
      <c r="K25" s="36">
        <v>2138</v>
      </c>
      <c r="L25" s="44">
        <v>18130</v>
      </c>
      <c r="M25" s="28">
        <v>1575</v>
      </c>
      <c r="N25" s="44">
        <v>1838</v>
      </c>
      <c r="O25" s="36">
        <v>1686</v>
      </c>
      <c r="P25" s="44">
        <v>9750</v>
      </c>
      <c r="Q25" s="28">
        <v>4725</v>
      </c>
      <c r="R25" s="44">
        <v>5670</v>
      </c>
      <c r="S25" s="36">
        <v>5202</v>
      </c>
      <c r="T25" s="44">
        <v>4620</v>
      </c>
      <c r="U25" s="28">
        <v>4200</v>
      </c>
      <c r="V25" s="44">
        <v>4830</v>
      </c>
      <c r="W25" s="36">
        <v>4456</v>
      </c>
      <c r="X25" s="44">
        <v>7444</v>
      </c>
    </row>
    <row r="26" spans="2:24" ht="14.1" customHeight="1" x14ac:dyDescent="0.15">
      <c r="B26" s="7"/>
      <c r="C26" s="14">
        <v>5</v>
      </c>
      <c r="D26" s="26"/>
      <c r="E26" s="28">
        <v>2153</v>
      </c>
      <c r="F26" s="44">
        <v>2625</v>
      </c>
      <c r="G26" s="36">
        <v>2475</v>
      </c>
      <c r="H26" s="44">
        <v>27390</v>
      </c>
      <c r="I26" s="28">
        <v>1943</v>
      </c>
      <c r="J26" s="44">
        <v>2363</v>
      </c>
      <c r="K26" s="36">
        <v>2145</v>
      </c>
      <c r="L26" s="44">
        <v>27894</v>
      </c>
      <c r="M26" s="28">
        <v>1575</v>
      </c>
      <c r="N26" s="44">
        <v>1890</v>
      </c>
      <c r="O26" s="36">
        <v>1709</v>
      </c>
      <c r="P26" s="44">
        <v>13262</v>
      </c>
      <c r="Q26" s="28">
        <v>4830</v>
      </c>
      <c r="R26" s="44">
        <v>5618</v>
      </c>
      <c r="S26" s="36">
        <v>5244</v>
      </c>
      <c r="T26" s="44">
        <v>6579</v>
      </c>
      <c r="U26" s="28">
        <v>4200</v>
      </c>
      <c r="V26" s="44">
        <v>4725</v>
      </c>
      <c r="W26" s="36">
        <v>4478</v>
      </c>
      <c r="X26" s="44">
        <v>10317</v>
      </c>
    </row>
    <row r="27" spans="2:24" ht="14.1" customHeight="1" x14ac:dyDescent="0.15">
      <c r="B27" s="10"/>
      <c r="C27" s="6">
        <v>6</v>
      </c>
      <c r="D27" s="17"/>
      <c r="E27" s="33">
        <v>2100</v>
      </c>
      <c r="F27" s="45">
        <v>2520</v>
      </c>
      <c r="G27" s="35">
        <v>2339</v>
      </c>
      <c r="H27" s="45">
        <v>29764</v>
      </c>
      <c r="I27" s="33">
        <v>1848</v>
      </c>
      <c r="J27" s="45">
        <v>2258</v>
      </c>
      <c r="K27" s="35">
        <v>2064</v>
      </c>
      <c r="L27" s="45">
        <v>26588</v>
      </c>
      <c r="M27" s="33">
        <v>1575</v>
      </c>
      <c r="N27" s="45">
        <v>1853</v>
      </c>
      <c r="O27" s="35">
        <v>1707</v>
      </c>
      <c r="P27" s="45">
        <v>15716</v>
      </c>
      <c r="Q27" s="33">
        <v>4935</v>
      </c>
      <c r="R27" s="45">
        <v>5565</v>
      </c>
      <c r="S27" s="35">
        <v>5248</v>
      </c>
      <c r="T27" s="45">
        <v>6561</v>
      </c>
      <c r="U27" s="33">
        <v>3885</v>
      </c>
      <c r="V27" s="45">
        <v>4620</v>
      </c>
      <c r="W27" s="35">
        <v>4317</v>
      </c>
      <c r="X27" s="45">
        <v>11425</v>
      </c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72" t="s">
        <v>101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103</v>
      </c>
      <c r="C31" s="49"/>
      <c r="D31" s="50"/>
      <c r="E31" s="28">
        <v>2153</v>
      </c>
      <c r="F31" s="44">
        <v>2468</v>
      </c>
      <c r="G31" s="36">
        <v>2364</v>
      </c>
      <c r="H31" s="44">
        <v>7474</v>
      </c>
      <c r="I31" s="28">
        <v>1943</v>
      </c>
      <c r="J31" s="44">
        <v>2258</v>
      </c>
      <c r="K31" s="36">
        <v>2101</v>
      </c>
      <c r="L31" s="44">
        <v>6170</v>
      </c>
      <c r="M31" s="28">
        <v>1637</v>
      </c>
      <c r="N31" s="44">
        <v>1853</v>
      </c>
      <c r="O31" s="36">
        <v>1713</v>
      </c>
      <c r="P31" s="44">
        <v>3340</v>
      </c>
      <c r="Q31" s="56">
        <v>4935</v>
      </c>
      <c r="R31" s="57">
        <v>5565</v>
      </c>
      <c r="S31" s="55">
        <v>5237</v>
      </c>
      <c r="T31" s="44">
        <v>1588</v>
      </c>
      <c r="U31" s="28">
        <v>4200</v>
      </c>
      <c r="V31" s="44">
        <v>4620</v>
      </c>
      <c r="W31" s="36">
        <v>4428</v>
      </c>
      <c r="X31" s="44">
        <v>2784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105</v>
      </c>
      <c r="C33" s="49"/>
      <c r="D33" s="50"/>
      <c r="E33" s="67">
        <v>2153</v>
      </c>
      <c r="F33" s="68">
        <v>2468</v>
      </c>
      <c r="G33" s="49">
        <v>2354</v>
      </c>
      <c r="H33" s="68">
        <v>5937</v>
      </c>
      <c r="I33" s="67">
        <v>1890</v>
      </c>
      <c r="J33" s="68">
        <v>2258</v>
      </c>
      <c r="K33" s="49">
        <v>2080</v>
      </c>
      <c r="L33" s="68">
        <v>4482</v>
      </c>
      <c r="M33" s="67">
        <v>1628</v>
      </c>
      <c r="N33" s="68">
        <v>1838</v>
      </c>
      <c r="O33" s="49">
        <v>1708</v>
      </c>
      <c r="P33" s="68">
        <v>3905</v>
      </c>
      <c r="Q33" s="67">
        <v>4935</v>
      </c>
      <c r="R33" s="68">
        <v>5565</v>
      </c>
      <c r="S33" s="49">
        <v>5228</v>
      </c>
      <c r="T33" s="68">
        <v>1226</v>
      </c>
      <c r="U33" s="67">
        <v>4043</v>
      </c>
      <c r="V33" s="68">
        <v>4620</v>
      </c>
      <c r="W33" s="49">
        <v>4405</v>
      </c>
      <c r="X33" s="68">
        <v>1441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107</v>
      </c>
      <c r="C35" s="49"/>
      <c r="D35" s="50"/>
      <c r="E35" s="67">
        <v>2121</v>
      </c>
      <c r="F35" s="68">
        <v>2499</v>
      </c>
      <c r="G35" s="49">
        <v>2347</v>
      </c>
      <c r="H35" s="68">
        <v>4932</v>
      </c>
      <c r="I35" s="67">
        <v>1890</v>
      </c>
      <c r="J35" s="68">
        <v>2205</v>
      </c>
      <c r="K35" s="49">
        <v>2048</v>
      </c>
      <c r="L35" s="68">
        <v>6260</v>
      </c>
      <c r="M35" s="67">
        <v>1628</v>
      </c>
      <c r="N35" s="68">
        <v>1838</v>
      </c>
      <c r="O35" s="49">
        <v>1716</v>
      </c>
      <c r="P35" s="68">
        <v>2506</v>
      </c>
      <c r="Q35" s="67">
        <v>4935</v>
      </c>
      <c r="R35" s="68">
        <v>5565</v>
      </c>
      <c r="S35" s="49">
        <v>5253</v>
      </c>
      <c r="T35" s="68">
        <v>1339</v>
      </c>
      <c r="U35" s="67">
        <v>3990</v>
      </c>
      <c r="V35" s="68">
        <v>4515</v>
      </c>
      <c r="W35" s="49">
        <v>4265</v>
      </c>
      <c r="X35" s="68">
        <v>3223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109</v>
      </c>
      <c r="C37" s="49"/>
      <c r="D37" s="50"/>
      <c r="E37" s="56">
        <v>2100</v>
      </c>
      <c r="F37" s="57">
        <v>2520</v>
      </c>
      <c r="G37" s="57">
        <v>2311</v>
      </c>
      <c r="H37" s="71">
        <v>5220</v>
      </c>
      <c r="I37" s="56">
        <v>1890</v>
      </c>
      <c r="J37" s="57">
        <v>2205</v>
      </c>
      <c r="K37" s="57">
        <v>2049</v>
      </c>
      <c r="L37" s="71">
        <v>5241</v>
      </c>
      <c r="M37" s="56">
        <v>1628</v>
      </c>
      <c r="N37" s="57">
        <v>1838</v>
      </c>
      <c r="O37" s="57">
        <v>1730</v>
      </c>
      <c r="P37" s="71">
        <v>2778</v>
      </c>
      <c r="Q37" s="56">
        <v>5040</v>
      </c>
      <c r="R37" s="57">
        <v>5565</v>
      </c>
      <c r="S37" s="57">
        <v>5274</v>
      </c>
      <c r="T37" s="71">
        <v>1292</v>
      </c>
      <c r="U37" s="56">
        <v>3990</v>
      </c>
      <c r="V37" s="57">
        <v>4515</v>
      </c>
      <c r="W37" s="57">
        <v>4257</v>
      </c>
      <c r="X37" s="71">
        <v>2770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 t="s">
        <v>111</v>
      </c>
      <c r="C39" s="52"/>
      <c r="D39" s="53"/>
      <c r="E39" s="33">
        <v>2153</v>
      </c>
      <c r="F39" s="45">
        <v>2468</v>
      </c>
      <c r="G39" s="35">
        <v>2310</v>
      </c>
      <c r="H39" s="45">
        <v>6201</v>
      </c>
      <c r="I39" s="33">
        <v>1848</v>
      </c>
      <c r="J39" s="45">
        <v>2205</v>
      </c>
      <c r="K39" s="35">
        <v>2048</v>
      </c>
      <c r="L39" s="45">
        <v>4435</v>
      </c>
      <c r="M39" s="33">
        <v>1575</v>
      </c>
      <c r="N39" s="45">
        <v>1785</v>
      </c>
      <c r="O39" s="35">
        <v>1682</v>
      </c>
      <c r="P39" s="45">
        <v>3187</v>
      </c>
      <c r="Q39" s="33">
        <v>4935</v>
      </c>
      <c r="R39" s="45">
        <v>5565</v>
      </c>
      <c r="S39" s="35">
        <v>5254</v>
      </c>
      <c r="T39" s="45">
        <v>1116</v>
      </c>
      <c r="U39" s="33">
        <v>3885</v>
      </c>
      <c r="V39" s="45">
        <v>4620</v>
      </c>
      <c r="W39" s="35">
        <v>4211</v>
      </c>
      <c r="X39" s="45">
        <v>1207</v>
      </c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77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3" zoomScale="75" workbookViewId="0">
      <selection activeCell="E27" sqref="E27:X3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97</v>
      </c>
      <c r="C15" s="14">
        <v>6</v>
      </c>
      <c r="D15" s="26" t="s">
        <v>53</v>
      </c>
      <c r="E15" s="7">
        <v>1470</v>
      </c>
      <c r="F15" s="8">
        <v>1785</v>
      </c>
      <c r="G15" s="9">
        <v>1639</v>
      </c>
      <c r="H15" s="8">
        <v>29587</v>
      </c>
      <c r="I15" s="7">
        <v>1890</v>
      </c>
      <c r="J15" s="8">
        <v>2310</v>
      </c>
      <c r="K15" s="9">
        <v>2147</v>
      </c>
      <c r="L15" s="8">
        <v>7065</v>
      </c>
      <c r="M15" s="7">
        <v>1995</v>
      </c>
      <c r="N15" s="8">
        <v>2415</v>
      </c>
      <c r="O15" s="9">
        <v>2222</v>
      </c>
      <c r="P15" s="8">
        <v>7538</v>
      </c>
      <c r="Q15" s="7">
        <v>1995</v>
      </c>
      <c r="R15" s="8">
        <v>2415</v>
      </c>
      <c r="S15" s="9">
        <v>2247</v>
      </c>
      <c r="T15" s="8">
        <v>7313</v>
      </c>
      <c r="U15" s="7">
        <v>1890</v>
      </c>
      <c r="V15" s="8">
        <v>2205</v>
      </c>
      <c r="W15" s="9">
        <v>2040</v>
      </c>
      <c r="X15" s="8">
        <v>8143</v>
      </c>
    </row>
    <row r="16" spans="2:24" ht="14.1" customHeight="1" x14ac:dyDescent="0.15">
      <c r="B16" s="7"/>
      <c r="C16" s="14">
        <v>7</v>
      </c>
      <c r="D16" s="26"/>
      <c r="E16" s="7">
        <v>1418</v>
      </c>
      <c r="F16" s="8">
        <v>1680</v>
      </c>
      <c r="G16" s="9">
        <v>1570</v>
      </c>
      <c r="H16" s="8">
        <v>48216</v>
      </c>
      <c r="I16" s="7">
        <v>1890</v>
      </c>
      <c r="J16" s="8">
        <v>2205</v>
      </c>
      <c r="K16" s="9">
        <v>2057</v>
      </c>
      <c r="L16" s="8">
        <v>11933</v>
      </c>
      <c r="M16" s="7">
        <v>1890</v>
      </c>
      <c r="N16" s="8">
        <v>2310</v>
      </c>
      <c r="O16" s="9">
        <v>2120</v>
      </c>
      <c r="P16" s="8">
        <v>12433</v>
      </c>
      <c r="Q16" s="7">
        <v>1890</v>
      </c>
      <c r="R16" s="8">
        <v>2310</v>
      </c>
      <c r="S16" s="9">
        <v>2123</v>
      </c>
      <c r="T16" s="8">
        <v>11497</v>
      </c>
      <c r="U16" s="7">
        <v>1838</v>
      </c>
      <c r="V16" s="8">
        <v>2100</v>
      </c>
      <c r="W16" s="9">
        <v>1975</v>
      </c>
      <c r="X16" s="8">
        <v>13766</v>
      </c>
    </row>
    <row r="17" spans="2:24" ht="14.1" customHeight="1" x14ac:dyDescent="0.15">
      <c r="B17" s="7"/>
      <c r="C17" s="14">
        <v>8</v>
      </c>
      <c r="D17" s="26"/>
      <c r="E17" s="7">
        <v>1365</v>
      </c>
      <c r="F17" s="8">
        <v>1680</v>
      </c>
      <c r="G17" s="9">
        <v>1529</v>
      </c>
      <c r="H17" s="8">
        <v>39275</v>
      </c>
      <c r="I17" s="7">
        <v>1785</v>
      </c>
      <c r="J17" s="8">
        <v>2205</v>
      </c>
      <c r="K17" s="9">
        <v>2042</v>
      </c>
      <c r="L17" s="8">
        <v>8975</v>
      </c>
      <c r="M17" s="7">
        <v>1890</v>
      </c>
      <c r="N17" s="8">
        <v>2205</v>
      </c>
      <c r="O17" s="9">
        <v>2050</v>
      </c>
      <c r="P17" s="8">
        <v>8989</v>
      </c>
      <c r="Q17" s="7">
        <v>1890</v>
      </c>
      <c r="R17" s="8">
        <v>2205</v>
      </c>
      <c r="S17" s="9">
        <v>2052</v>
      </c>
      <c r="T17" s="8">
        <v>8197</v>
      </c>
      <c r="U17" s="7">
        <v>1733</v>
      </c>
      <c r="V17" s="8">
        <v>2048</v>
      </c>
      <c r="W17" s="9">
        <v>1935</v>
      </c>
      <c r="X17" s="8">
        <v>9411</v>
      </c>
    </row>
    <row r="18" spans="2:24" ht="14.1" customHeight="1" x14ac:dyDescent="0.15">
      <c r="B18" s="7"/>
      <c r="C18" s="14">
        <v>9</v>
      </c>
      <c r="D18" s="26"/>
      <c r="E18" s="7">
        <v>1260</v>
      </c>
      <c r="F18" s="8">
        <v>1628</v>
      </c>
      <c r="G18" s="9">
        <v>1457</v>
      </c>
      <c r="H18" s="8">
        <v>47392</v>
      </c>
      <c r="I18" s="7">
        <v>1785</v>
      </c>
      <c r="J18" s="8">
        <v>2205</v>
      </c>
      <c r="K18" s="9">
        <v>1997</v>
      </c>
      <c r="L18" s="8">
        <v>12850</v>
      </c>
      <c r="M18" s="7">
        <v>1838</v>
      </c>
      <c r="N18" s="8">
        <v>2310</v>
      </c>
      <c r="O18" s="9">
        <v>2073</v>
      </c>
      <c r="P18" s="8">
        <v>13158</v>
      </c>
      <c r="Q18" s="7">
        <v>1890</v>
      </c>
      <c r="R18" s="8">
        <v>2310</v>
      </c>
      <c r="S18" s="9">
        <v>2083</v>
      </c>
      <c r="T18" s="8">
        <v>11757</v>
      </c>
      <c r="U18" s="7">
        <v>1733</v>
      </c>
      <c r="V18" s="8">
        <v>2100</v>
      </c>
      <c r="W18" s="9">
        <v>1907</v>
      </c>
      <c r="X18" s="8">
        <v>14870</v>
      </c>
    </row>
    <row r="19" spans="2:24" ht="14.1" customHeight="1" x14ac:dyDescent="0.15">
      <c r="B19" s="7"/>
      <c r="C19" s="14">
        <v>10</v>
      </c>
      <c r="D19" s="26"/>
      <c r="E19" s="7">
        <v>1155</v>
      </c>
      <c r="F19" s="8">
        <v>1523</v>
      </c>
      <c r="G19" s="9">
        <v>1362</v>
      </c>
      <c r="H19" s="8">
        <v>28258</v>
      </c>
      <c r="I19" s="7">
        <v>1838</v>
      </c>
      <c r="J19" s="8">
        <v>2205</v>
      </c>
      <c r="K19" s="9">
        <v>2049</v>
      </c>
      <c r="L19" s="8">
        <v>7287</v>
      </c>
      <c r="M19" s="7">
        <v>1890</v>
      </c>
      <c r="N19" s="8">
        <v>2310</v>
      </c>
      <c r="O19" s="9">
        <v>2100</v>
      </c>
      <c r="P19" s="8">
        <v>6761</v>
      </c>
      <c r="Q19" s="7">
        <v>1890</v>
      </c>
      <c r="R19" s="8">
        <v>2310</v>
      </c>
      <c r="S19" s="9">
        <v>2104</v>
      </c>
      <c r="T19" s="8">
        <v>6556</v>
      </c>
      <c r="U19" s="7">
        <v>1785</v>
      </c>
      <c r="V19" s="8">
        <v>2100</v>
      </c>
      <c r="W19" s="9">
        <v>1966</v>
      </c>
      <c r="X19" s="8">
        <v>9173</v>
      </c>
    </row>
    <row r="20" spans="2:24" ht="14.1" customHeight="1" x14ac:dyDescent="0.15">
      <c r="B20" s="7"/>
      <c r="C20" s="14">
        <v>11</v>
      </c>
      <c r="D20" s="26"/>
      <c r="E20" s="7">
        <v>1050</v>
      </c>
      <c r="F20" s="8">
        <v>1470</v>
      </c>
      <c r="G20" s="9">
        <v>1268</v>
      </c>
      <c r="H20" s="8">
        <v>46738</v>
      </c>
      <c r="I20" s="7">
        <v>1785</v>
      </c>
      <c r="J20" s="8">
        <v>2205</v>
      </c>
      <c r="K20" s="9">
        <v>2021</v>
      </c>
      <c r="L20" s="8">
        <v>11678</v>
      </c>
      <c r="M20" s="7">
        <v>1890</v>
      </c>
      <c r="N20" s="8">
        <v>2310</v>
      </c>
      <c r="O20" s="9">
        <v>2122</v>
      </c>
      <c r="P20" s="8">
        <v>11782</v>
      </c>
      <c r="Q20" s="7">
        <v>1890</v>
      </c>
      <c r="R20" s="8">
        <v>2310</v>
      </c>
      <c r="S20" s="9">
        <v>2128</v>
      </c>
      <c r="T20" s="8">
        <v>10485</v>
      </c>
      <c r="U20" s="7">
        <v>1785</v>
      </c>
      <c r="V20" s="8">
        <v>2100</v>
      </c>
      <c r="W20" s="9">
        <v>1995</v>
      </c>
      <c r="X20" s="8">
        <v>13539</v>
      </c>
    </row>
    <row r="21" spans="2:24" ht="14.1" customHeight="1" x14ac:dyDescent="0.15">
      <c r="B21" s="7"/>
      <c r="C21" s="14">
        <v>12</v>
      </c>
      <c r="D21" s="26"/>
      <c r="E21" s="7">
        <v>945</v>
      </c>
      <c r="F21" s="8">
        <v>1418</v>
      </c>
      <c r="G21" s="9">
        <v>1155</v>
      </c>
      <c r="H21" s="8">
        <v>47165</v>
      </c>
      <c r="I21" s="7">
        <v>1838</v>
      </c>
      <c r="J21" s="8">
        <v>2205</v>
      </c>
      <c r="K21" s="9">
        <v>2010</v>
      </c>
      <c r="L21" s="8">
        <v>11099</v>
      </c>
      <c r="M21" s="7">
        <v>1890</v>
      </c>
      <c r="N21" s="8">
        <v>2310</v>
      </c>
      <c r="O21" s="9">
        <v>2102</v>
      </c>
      <c r="P21" s="8">
        <v>10827</v>
      </c>
      <c r="Q21" s="7">
        <v>1890</v>
      </c>
      <c r="R21" s="8">
        <v>2310</v>
      </c>
      <c r="S21" s="9">
        <v>2106</v>
      </c>
      <c r="T21" s="8">
        <v>10358</v>
      </c>
      <c r="U21" s="7">
        <v>1785</v>
      </c>
      <c r="V21" s="8">
        <v>2153</v>
      </c>
      <c r="W21" s="9">
        <v>1999</v>
      </c>
      <c r="X21" s="8">
        <v>12670</v>
      </c>
    </row>
    <row r="22" spans="2:24" ht="14.1" customHeight="1" x14ac:dyDescent="0.15">
      <c r="B22" s="7" t="s">
        <v>98</v>
      </c>
      <c r="C22" s="14">
        <v>1</v>
      </c>
      <c r="D22" s="26" t="s">
        <v>53</v>
      </c>
      <c r="E22" s="7">
        <v>893</v>
      </c>
      <c r="F22" s="8">
        <v>1365</v>
      </c>
      <c r="G22" s="9">
        <v>1157</v>
      </c>
      <c r="H22" s="8">
        <v>12940</v>
      </c>
      <c r="I22" s="7">
        <v>1785</v>
      </c>
      <c r="J22" s="8">
        <v>2310</v>
      </c>
      <c r="K22" s="9">
        <v>2057</v>
      </c>
      <c r="L22" s="8">
        <v>3596</v>
      </c>
      <c r="M22" s="7">
        <v>1890</v>
      </c>
      <c r="N22" s="8">
        <v>2310</v>
      </c>
      <c r="O22" s="9">
        <v>2114</v>
      </c>
      <c r="P22" s="8">
        <v>3658</v>
      </c>
      <c r="Q22" s="7">
        <v>1890</v>
      </c>
      <c r="R22" s="8">
        <v>2310</v>
      </c>
      <c r="S22" s="9">
        <v>2125</v>
      </c>
      <c r="T22" s="8">
        <v>3883</v>
      </c>
      <c r="U22" s="7">
        <v>1785</v>
      </c>
      <c r="V22" s="8">
        <v>2205</v>
      </c>
      <c r="W22" s="9">
        <v>2021</v>
      </c>
      <c r="X22" s="8">
        <v>4632</v>
      </c>
    </row>
    <row r="23" spans="2:24" ht="14.1" customHeight="1" x14ac:dyDescent="0.15">
      <c r="B23" s="7"/>
      <c r="C23" s="14">
        <v>2</v>
      </c>
      <c r="D23" s="26"/>
      <c r="E23" s="7">
        <v>945</v>
      </c>
      <c r="F23" s="8">
        <v>1418</v>
      </c>
      <c r="G23" s="9">
        <v>1158</v>
      </c>
      <c r="H23" s="8">
        <v>10919</v>
      </c>
      <c r="I23" s="7">
        <v>1838</v>
      </c>
      <c r="J23" s="8">
        <v>2310</v>
      </c>
      <c r="K23" s="9">
        <v>2105</v>
      </c>
      <c r="L23" s="8">
        <v>3417</v>
      </c>
      <c r="M23" s="7">
        <v>1890</v>
      </c>
      <c r="N23" s="8">
        <v>2310</v>
      </c>
      <c r="O23" s="9">
        <v>2143</v>
      </c>
      <c r="P23" s="8">
        <v>3514</v>
      </c>
      <c r="Q23" s="7">
        <v>1890</v>
      </c>
      <c r="R23" s="8">
        <v>2310</v>
      </c>
      <c r="S23" s="9">
        <v>2146</v>
      </c>
      <c r="T23" s="8">
        <v>3212</v>
      </c>
      <c r="U23" s="7">
        <v>1785</v>
      </c>
      <c r="V23" s="8">
        <v>2205</v>
      </c>
      <c r="W23" s="9">
        <v>2015</v>
      </c>
      <c r="X23" s="8">
        <v>4394</v>
      </c>
    </row>
    <row r="24" spans="2:24" ht="14.1" customHeight="1" x14ac:dyDescent="0.15">
      <c r="B24" s="7"/>
      <c r="C24" s="14">
        <v>3</v>
      </c>
      <c r="D24" s="26"/>
      <c r="E24" s="7">
        <v>1155</v>
      </c>
      <c r="F24" s="8">
        <v>1575</v>
      </c>
      <c r="G24" s="9">
        <v>1340</v>
      </c>
      <c r="H24" s="8">
        <v>15006</v>
      </c>
      <c r="I24" s="7">
        <v>1838</v>
      </c>
      <c r="J24" s="8">
        <v>2310</v>
      </c>
      <c r="K24" s="9">
        <v>2114</v>
      </c>
      <c r="L24" s="8">
        <v>4874</v>
      </c>
      <c r="M24" s="7">
        <v>1890</v>
      </c>
      <c r="N24" s="8">
        <v>2310</v>
      </c>
      <c r="O24" s="9">
        <v>2171</v>
      </c>
      <c r="P24" s="8">
        <v>5011</v>
      </c>
      <c r="Q24" s="7">
        <v>1890</v>
      </c>
      <c r="R24" s="8">
        <v>2310</v>
      </c>
      <c r="S24" s="9">
        <v>2165</v>
      </c>
      <c r="T24" s="8">
        <v>4468</v>
      </c>
      <c r="U24" s="7">
        <v>1785</v>
      </c>
      <c r="V24" s="8">
        <v>2100</v>
      </c>
      <c r="W24" s="9">
        <v>1993</v>
      </c>
      <c r="X24" s="8">
        <v>5898</v>
      </c>
    </row>
    <row r="25" spans="2:24" ht="14.1" customHeight="1" x14ac:dyDescent="0.15">
      <c r="B25" s="7"/>
      <c r="C25" s="14">
        <v>4</v>
      </c>
      <c r="D25" s="26"/>
      <c r="E25" s="7">
        <v>1365</v>
      </c>
      <c r="F25" s="8">
        <v>1733</v>
      </c>
      <c r="G25" s="9">
        <v>1548</v>
      </c>
      <c r="H25" s="8">
        <v>27055</v>
      </c>
      <c r="I25" s="7">
        <v>1838</v>
      </c>
      <c r="J25" s="8">
        <v>2310</v>
      </c>
      <c r="K25" s="9">
        <v>2074</v>
      </c>
      <c r="L25" s="8">
        <v>6474</v>
      </c>
      <c r="M25" s="7">
        <v>1943</v>
      </c>
      <c r="N25" s="8">
        <v>2363</v>
      </c>
      <c r="O25" s="9">
        <v>2185</v>
      </c>
      <c r="P25" s="8">
        <v>5952</v>
      </c>
      <c r="Q25" s="7">
        <v>1943</v>
      </c>
      <c r="R25" s="8">
        <v>2363</v>
      </c>
      <c r="S25" s="9">
        <v>2190</v>
      </c>
      <c r="T25" s="8">
        <v>5698</v>
      </c>
      <c r="U25" s="7">
        <v>1785</v>
      </c>
      <c r="V25" s="8">
        <v>2100</v>
      </c>
      <c r="W25" s="9">
        <v>1972</v>
      </c>
      <c r="X25" s="8">
        <v>7384</v>
      </c>
    </row>
    <row r="26" spans="2:24" ht="14.1" customHeight="1" x14ac:dyDescent="0.15">
      <c r="B26" s="7"/>
      <c r="C26" s="14">
        <v>5</v>
      </c>
      <c r="D26" s="26"/>
      <c r="E26" s="7">
        <v>1523</v>
      </c>
      <c r="F26" s="8">
        <v>1764</v>
      </c>
      <c r="G26" s="9">
        <v>1628</v>
      </c>
      <c r="H26" s="8">
        <v>39075</v>
      </c>
      <c r="I26" s="7">
        <v>1838</v>
      </c>
      <c r="J26" s="8">
        <v>2258</v>
      </c>
      <c r="K26" s="9">
        <v>2053</v>
      </c>
      <c r="L26" s="8">
        <v>10349</v>
      </c>
      <c r="M26" s="7">
        <v>1943</v>
      </c>
      <c r="N26" s="8">
        <v>2387</v>
      </c>
      <c r="O26" s="9">
        <v>2182</v>
      </c>
      <c r="P26" s="8">
        <v>10652</v>
      </c>
      <c r="Q26" s="7">
        <v>1943</v>
      </c>
      <c r="R26" s="8">
        <v>2371</v>
      </c>
      <c r="S26" s="9">
        <v>2184</v>
      </c>
      <c r="T26" s="8">
        <v>9715</v>
      </c>
      <c r="U26" s="7">
        <v>1785</v>
      </c>
      <c r="V26" s="8">
        <v>2153</v>
      </c>
      <c r="W26" s="9">
        <v>1971</v>
      </c>
      <c r="X26" s="8">
        <v>13682</v>
      </c>
    </row>
    <row r="27" spans="2:24" ht="14.1" customHeight="1" x14ac:dyDescent="0.15">
      <c r="B27" s="10"/>
      <c r="C27" s="6">
        <v>6</v>
      </c>
      <c r="D27" s="17"/>
      <c r="E27" s="10">
        <v>1365</v>
      </c>
      <c r="F27" s="11">
        <v>1680</v>
      </c>
      <c r="G27" s="12">
        <v>1549</v>
      </c>
      <c r="H27" s="11">
        <v>38870</v>
      </c>
      <c r="I27" s="10">
        <v>1785</v>
      </c>
      <c r="J27" s="11">
        <v>2205</v>
      </c>
      <c r="K27" s="12">
        <v>1978</v>
      </c>
      <c r="L27" s="11">
        <v>8742</v>
      </c>
      <c r="M27" s="10">
        <v>1838</v>
      </c>
      <c r="N27" s="11">
        <v>2363</v>
      </c>
      <c r="O27" s="12">
        <v>2111</v>
      </c>
      <c r="P27" s="11">
        <v>9468</v>
      </c>
      <c r="Q27" s="10">
        <v>1838</v>
      </c>
      <c r="R27" s="11">
        <v>2310</v>
      </c>
      <c r="S27" s="12">
        <v>2099</v>
      </c>
      <c r="T27" s="11">
        <v>8253</v>
      </c>
      <c r="U27" s="10">
        <v>1680</v>
      </c>
      <c r="V27" s="11">
        <v>2100</v>
      </c>
      <c r="W27" s="12">
        <v>1902</v>
      </c>
      <c r="X27" s="11">
        <v>11431</v>
      </c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72" t="s">
        <v>100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102</v>
      </c>
      <c r="C31" s="49"/>
      <c r="D31" s="50"/>
      <c r="E31" s="7">
        <v>1470</v>
      </c>
      <c r="F31" s="8">
        <v>1680</v>
      </c>
      <c r="G31" s="9">
        <v>1575</v>
      </c>
      <c r="H31" s="8">
        <v>10074</v>
      </c>
      <c r="I31" s="7">
        <v>1838</v>
      </c>
      <c r="J31" s="8">
        <v>2205</v>
      </c>
      <c r="K31" s="9">
        <v>2040</v>
      </c>
      <c r="L31" s="8">
        <v>2738</v>
      </c>
      <c r="M31" s="7">
        <v>1890</v>
      </c>
      <c r="N31" s="8">
        <v>2310</v>
      </c>
      <c r="O31" s="9">
        <v>2136</v>
      </c>
      <c r="P31" s="8">
        <v>2792</v>
      </c>
      <c r="Q31" s="7">
        <v>1890</v>
      </c>
      <c r="R31" s="8">
        <v>2310</v>
      </c>
      <c r="S31" s="9">
        <v>2122</v>
      </c>
      <c r="T31" s="8">
        <v>2333</v>
      </c>
      <c r="U31" s="7">
        <v>1785</v>
      </c>
      <c r="V31" s="8">
        <v>2100</v>
      </c>
      <c r="W31" s="9">
        <v>1941</v>
      </c>
      <c r="X31" s="8">
        <v>3245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104</v>
      </c>
      <c r="C33" s="49"/>
      <c r="D33" s="50"/>
      <c r="E33" s="67">
        <v>1365</v>
      </c>
      <c r="F33" s="68">
        <v>1680</v>
      </c>
      <c r="G33" s="49">
        <v>1530</v>
      </c>
      <c r="H33" s="57">
        <v>8157</v>
      </c>
      <c r="I33" s="67">
        <v>1785</v>
      </c>
      <c r="J33" s="68">
        <v>2205</v>
      </c>
      <c r="K33" s="49">
        <v>1997</v>
      </c>
      <c r="L33" s="57">
        <v>1495</v>
      </c>
      <c r="M33" s="67">
        <v>1838</v>
      </c>
      <c r="N33" s="68">
        <v>2363</v>
      </c>
      <c r="O33" s="49">
        <v>2134</v>
      </c>
      <c r="P33" s="57">
        <v>1740</v>
      </c>
      <c r="Q33" s="67">
        <v>1866</v>
      </c>
      <c r="R33" s="68">
        <v>2310</v>
      </c>
      <c r="S33" s="49">
        <v>2119</v>
      </c>
      <c r="T33" s="57">
        <v>1594</v>
      </c>
      <c r="U33" s="67">
        <v>1785</v>
      </c>
      <c r="V33" s="68">
        <v>2100</v>
      </c>
      <c r="W33" s="49">
        <v>1939</v>
      </c>
      <c r="X33" s="57">
        <v>1799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106</v>
      </c>
      <c r="C35" s="49"/>
      <c r="D35" s="50"/>
      <c r="E35" s="67">
        <v>1470</v>
      </c>
      <c r="F35" s="68">
        <v>1680</v>
      </c>
      <c r="G35" s="49">
        <v>1581</v>
      </c>
      <c r="H35" s="68">
        <v>7537</v>
      </c>
      <c r="I35" s="67">
        <v>1785</v>
      </c>
      <c r="J35" s="68">
        <v>2100</v>
      </c>
      <c r="K35" s="49">
        <v>1943</v>
      </c>
      <c r="L35" s="68">
        <v>1332</v>
      </c>
      <c r="M35" s="67">
        <v>1890</v>
      </c>
      <c r="N35" s="68">
        <v>2258</v>
      </c>
      <c r="O35" s="49">
        <v>2083</v>
      </c>
      <c r="P35" s="68">
        <v>1403</v>
      </c>
      <c r="Q35" s="67">
        <v>1890</v>
      </c>
      <c r="R35" s="68">
        <v>2258</v>
      </c>
      <c r="S35" s="49">
        <v>2082</v>
      </c>
      <c r="T35" s="68">
        <v>1212</v>
      </c>
      <c r="U35" s="67">
        <v>1701</v>
      </c>
      <c r="V35" s="68">
        <v>2100</v>
      </c>
      <c r="W35" s="49">
        <v>1894</v>
      </c>
      <c r="X35" s="68">
        <v>1826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108</v>
      </c>
      <c r="C37" s="49"/>
      <c r="D37" s="50"/>
      <c r="E37" s="56">
        <v>1428</v>
      </c>
      <c r="F37" s="57">
        <v>1628</v>
      </c>
      <c r="G37" s="57">
        <v>1526</v>
      </c>
      <c r="H37" s="71">
        <v>6499</v>
      </c>
      <c r="I37" s="56">
        <v>1785</v>
      </c>
      <c r="J37" s="57">
        <v>2100</v>
      </c>
      <c r="K37" s="57">
        <v>1937</v>
      </c>
      <c r="L37" s="71">
        <v>1813</v>
      </c>
      <c r="M37" s="56">
        <v>1838</v>
      </c>
      <c r="N37" s="57">
        <v>2205</v>
      </c>
      <c r="O37" s="57">
        <v>2081</v>
      </c>
      <c r="P37" s="71">
        <v>2045</v>
      </c>
      <c r="Q37" s="56">
        <v>1838</v>
      </c>
      <c r="R37" s="57">
        <v>2205</v>
      </c>
      <c r="S37" s="57">
        <v>2071</v>
      </c>
      <c r="T37" s="71">
        <v>1807</v>
      </c>
      <c r="U37" s="56">
        <v>1680</v>
      </c>
      <c r="V37" s="57">
        <v>2048</v>
      </c>
      <c r="W37" s="57">
        <v>1851</v>
      </c>
      <c r="X37" s="71">
        <v>2530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 t="s">
        <v>110</v>
      </c>
      <c r="C39" s="52"/>
      <c r="D39" s="53"/>
      <c r="E39" s="10">
        <v>1418</v>
      </c>
      <c r="F39" s="11">
        <v>1628</v>
      </c>
      <c r="G39" s="12">
        <v>1523</v>
      </c>
      <c r="H39" s="11">
        <v>6603</v>
      </c>
      <c r="I39" s="10">
        <v>1785</v>
      </c>
      <c r="J39" s="11">
        <v>2100</v>
      </c>
      <c r="K39" s="12">
        <v>1941</v>
      </c>
      <c r="L39" s="11">
        <v>1364</v>
      </c>
      <c r="M39" s="10">
        <v>1890</v>
      </c>
      <c r="N39" s="11">
        <v>2205</v>
      </c>
      <c r="O39" s="12">
        <v>2045</v>
      </c>
      <c r="P39" s="11">
        <v>1488</v>
      </c>
      <c r="Q39" s="10">
        <v>1890</v>
      </c>
      <c r="R39" s="11">
        <v>2205</v>
      </c>
      <c r="S39" s="12">
        <v>2053</v>
      </c>
      <c r="T39" s="11">
        <v>1307</v>
      </c>
      <c r="U39" s="10">
        <v>1680</v>
      </c>
      <c r="V39" s="11">
        <v>1995</v>
      </c>
      <c r="W39" s="12">
        <v>1851</v>
      </c>
      <c r="X39" s="11">
        <v>2031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I27" sqref="I27:L2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  <c r="M6" s="7"/>
      <c r="N6" s="9"/>
    </row>
    <row r="7" spans="2:24" x14ac:dyDescent="0.15">
      <c r="B7" s="85" t="s">
        <v>4</v>
      </c>
      <c r="C7" s="86"/>
      <c r="D7" s="87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>
        <v>945</v>
      </c>
      <c r="F10" s="8">
        <v>1575</v>
      </c>
      <c r="G10" s="8">
        <v>1290</v>
      </c>
      <c r="H10" s="26">
        <v>136215</v>
      </c>
      <c r="I10" s="7">
        <v>1785</v>
      </c>
      <c r="J10" s="8">
        <v>2625</v>
      </c>
      <c r="K10" s="8">
        <v>2255</v>
      </c>
      <c r="L10" s="26">
        <v>1075905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97</v>
      </c>
      <c r="C15" s="14">
        <v>6</v>
      </c>
      <c r="D15" s="26" t="s">
        <v>53</v>
      </c>
      <c r="E15" s="7">
        <v>1208</v>
      </c>
      <c r="F15" s="8">
        <v>1365</v>
      </c>
      <c r="G15" s="8">
        <v>1301</v>
      </c>
      <c r="H15" s="26">
        <v>8704</v>
      </c>
      <c r="I15" s="7">
        <v>2153</v>
      </c>
      <c r="J15" s="8">
        <v>2415</v>
      </c>
      <c r="K15" s="8">
        <v>2312</v>
      </c>
      <c r="L15" s="26">
        <v>75506</v>
      </c>
    </row>
    <row r="16" spans="2:24" ht="14.1" customHeight="1" x14ac:dyDescent="0.15">
      <c r="B16" s="7"/>
      <c r="C16" s="14">
        <v>7</v>
      </c>
      <c r="D16" s="26"/>
      <c r="E16" s="7">
        <v>1208</v>
      </c>
      <c r="F16" s="8">
        <v>1365</v>
      </c>
      <c r="G16" s="8">
        <v>1313</v>
      </c>
      <c r="H16" s="26">
        <v>10675</v>
      </c>
      <c r="I16" s="7">
        <v>2050</v>
      </c>
      <c r="J16" s="8">
        <v>2415</v>
      </c>
      <c r="K16" s="8">
        <v>2252</v>
      </c>
      <c r="L16" s="26">
        <v>91771</v>
      </c>
    </row>
    <row r="17" spans="2:12" ht="14.1" customHeight="1" x14ac:dyDescent="0.15">
      <c r="B17" s="7"/>
      <c r="C17" s="14">
        <v>8</v>
      </c>
      <c r="D17" s="26"/>
      <c r="E17" s="7">
        <v>1155</v>
      </c>
      <c r="F17" s="8">
        <v>1365</v>
      </c>
      <c r="G17" s="8">
        <v>1281</v>
      </c>
      <c r="H17" s="26">
        <v>7876</v>
      </c>
      <c r="I17" s="7">
        <v>1995</v>
      </c>
      <c r="J17" s="8">
        <v>2342</v>
      </c>
      <c r="K17" s="8">
        <v>2179</v>
      </c>
      <c r="L17" s="26">
        <v>69163</v>
      </c>
    </row>
    <row r="18" spans="2:12" ht="14.1" customHeight="1" x14ac:dyDescent="0.15">
      <c r="B18" s="7"/>
      <c r="C18" s="14">
        <v>9</v>
      </c>
      <c r="D18" s="26"/>
      <c r="E18" s="7">
        <v>1208</v>
      </c>
      <c r="F18" s="8">
        <v>1365</v>
      </c>
      <c r="G18" s="8">
        <v>1287</v>
      </c>
      <c r="H18" s="26">
        <v>16021</v>
      </c>
      <c r="I18" s="7">
        <v>2046</v>
      </c>
      <c r="J18" s="8">
        <v>2310</v>
      </c>
      <c r="K18" s="8">
        <v>2179</v>
      </c>
      <c r="L18" s="26">
        <v>103843</v>
      </c>
    </row>
    <row r="19" spans="2:12" ht="14.1" customHeight="1" x14ac:dyDescent="0.15">
      <c r="B19" s="7"/>
      <c r="C19" s="14">
        <v>10</v>
      </c>
      <c r="D19" s="26"/>
      <c r="E19" s="7">
        <v>1239</v>
      </c>
      <c r="F19" s="8">
        <v>1420</v>
      </c>
      <c r="G19" s="8">
        <v>1327</v>
      </c>
      <c r="H19" s="26">
        <v>9201</v>
      </c>
      <c r="I19" s="7">
        <v>2100</v>
      </c>
      <c r="J19" s="8">
        <v>2363</v>
      </c>
      <c r="K19" s="8">
        <v>2233</v>
      </c>
      <c r="L19" s="26">
        <v>55387</v>
      </c>
    </row>
    <row r="20" spans="2:12" ht="14.1" customHeight="1" x14ac:dyDescent="0.15">
      <c r="B20" s="7"/>
      <c r="C20" s="14">
        <v>11</v>
      </c>
      <c r="D20" s="26"/>
      <c r="E20" s="7">
        <v>1200</v>
      </c>
      <c r="F20" s="8">
        <v>1418</v>
      </c>
      <c r="G20" s="8">
        <v>1313</v>
      </c>
      <c r="H20" s="26">
        <v>15573</v>
      </c>
      <c r="I20" s="7">
        <v>2100</v>
      </c>
      <c r="J20" s="8">
        <v>2415</v>
      </c>
      <c r="K20" s="8">
        <v>2254</v>
      </c>
      <c r="L20" s="26">
        <v>104864</v>
      </c>
    </row>
    <row r="21" spans="2:12" ht="14.1" customHeight="1" x14ac:dyDescent="0.15">
      <c r="B21" s="7"/>
      <c r="C21" s="14">
        <v>12</v>
      </c>
      <c r="D21" s="26"/>
      <c r="E21" s="7">
        <v>1208</v>
      </c>
      <c r="F21" s="8">
        <v>1365</v>
      </c>
      <c r="G21" s="8">
        <v>1292</v>
      </c>
      <c r="H21" s="26">
        <v>12812</v>
      </c>
      <c r="I21" s="7">
        <v>2100</v>
      </c>
      <c r="J21" s="8">
        <v>2520</v>
      </c>
      <c r="K21" s="8">
        <v>2336</v>
      </c>
      <c r="L21" s="26">
        <v>123498</v>
      </c>
    </row>
    <row r="22" spans="2:12" ht="14.1" customHeight="1" x14ac:dyDescent="0.15">
      <c r="B22" s="7" t="s">
        <v>98</v>
      </c>
      <c r="C22" s="14">
        <v>1</v>
      </c>
      <c r="D22" s="26" t="s">
        <v>53</v>
      </c>
      <c r="E22" s="7">
        <v>1155</v>
      </c>
      <c r="F22" s="8">
        <v>1418</v>
      </c>
      <c r="G22" s="8">
        <v>1281</v>
      </c>
      <c r="H22" s="26">
        <v>9376</v>
      </c>
      <c r="I22" s="7">
        <v>2100</v>
      </c>
      <c r="J22" s="8">
        <v>2478</v>
      </c>
      <c r="K22" s="8">
        <v>2275</v>
      </c>
      <c r="L22" s="26">
        <v>43626</v>
      </c>
    </row>
    <row r="23" spans="2:12" ht="14.1" customHeight="1" x14ac:dyDescent="0.15">
      <c r="B23" s="7"/>
      <c r="C23" s="14">
        <v>2</v>
      </c>
      <c r="D23" s="26"/>
      <c r="E23" s="7">
        <v>1155</v>
      </c>
      <c r="F23" s="8">
        <v>1365</v>
      </c>
      <c r="G23" s="8">
        <v>1245</v>
      </c>
      <c r="H23" s="26">
        <v>7963</v>
      </c>
      <c r="I23" s="7">
        <v>2048</v>
      </c>
      <c r="J23" s="8">
        <v>2468</v>
      </c>
      <c r="K23" s="8">
        <v>2272</v>
      </c>
      <c r="L23" s="26">
        <v>51842</v>
      </c>
    </row>
    <row r="24" spans="2:12" ht="14.1" customHeight="1" x14ac:dyDescent="0.15">
      <c r="B24" s="7"/>
      <c r="C24" s="14">
        <v>3</v>
      </c>
      <c r="D24" s="26"/>
      <c r="E24" s="7">
        <v>1103</v>
      </c>
      <c r="F24" s="8">
        <v>1313</v>
      </c>
      <c r="G24" s="8">
        <v>1198</v>
      </c>
      <c r="H24" s="26">
        <v>8907</v>
      </c>
      <c r="I24" s="7">
        <v>2048</v>
      </c>
      <c r="J24" s="8">
        <v>2468</v>
      </c>
      <c r="K24" s="8">
        <v>2274</v>
      </c>
      <c r="L24" s="26">
        <v>57353</v>
      </c>
    </row>
    <row r="25" spans="2:12" ht="14.1" customHeight="1" x14ac:dyDescent="0.15">
      <c r="B25" s="7"/>
      <c r="C25" s="14">
        <v>4</v>
      </c>
      <c r="D25" s="26"/>
      <c r="E25" s="7">
        <v>1150</v>
      </c>
      <c r="F25" s="8">
        <v>1313</v>
      </c>
      <c r="G25" s="8">
        <v>1202</v>
      </c>
      <c r="H25" s="26">
        <v>7037</v>
      </c>
      <c r="I25" s="7">
        <v>2153</v>
      </c>
      <c r="J25" s="8">
        <v>2473</v>
      </c>
      <c r="K25" s="8">
        <v>2319</v>
      </c>
      <c r="L25" s="26">
        <v>63795</v>
      </c>
    </row>
    <row r="26" spans="2:12" ht="14.1" customHeight="1" x14ac:dyDescent="0.15">
      <c r="B26" s="7"/>
      <c r="C26" s="14">
        <v>5</v>
      </c>
      <c r="D26" s="26"/>
      <c r="E26" s="7">
        <v>1103</v>
      </c>
      <c r="F26" s="8">
        <v>1313</v>
      </c>
      <c r="G26" s="8">
        <v>1191</v>
      </c>
      <c r="H26" s="26">
        <v>11469</v>
      </c>
      <c r="I26" s="7">
        <v>2100</v>
      </c>
      <c r="J26" s="8">
        <v>2415</v>
      </c>
      <c r="K26" s="8">
        <v>2271</v>
      </c>
      <c r="L26" s="26">
        <v>115810</v>
      </c>
    </row>
    <row r="27" spans="2:12" ht="14.1" customHeight="1" x14ac:dyDescent="0.15">
      <c r="B27" s="10"/>
      <c r="C27" s="6">
        <v>6</v>
      </c>
      <c r="D27" s="17"/>
      <c r="E27" s="10">
        <v>1050</v>
      </c>
      <c r="F27" s="11">
        <v>1260</v>
      </c>
      <c r="G27" s="11">
        <v>1151</v>
      </c>
      <c r="H27" s="17">
        <v>11032</v>
      </c>
      <c r="I27" s="10">
        <v>1995</v>
      </c>
      <c r="J27" s="11">
        <v>2292</v>
      </c>
      <c r="K27" s="11">
        <v>2147</v>
      </c>
      <c r="L27" s="17">
        <v>85653</v>
      </c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72" t="s">
        <v>100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102</v>
      </c>
      <c r="C31" s="49"/>
      <c r="D31" s="50"/>
      <c r="E31" s="7">
        <v>1050</v>
      </c>
      <c r="F31" s="8">
        <v>1260</v>
      </c>
      <c r="G31" s="8">
        <v>1164</v>
      </c>
      <c r="H31" s="26">
        <v>2610</v>
      </c>
      <c r="I31" s="7">
        <v>2058</v>
      </c>
      <c r="J31" s="8">
        <v>2258</v>
      </c>
      <c r="K31" s="8">
        <v>2153</v>
      </c>
      <c r="L31" s="8">
        <v>21881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104</v>
      </c>
      <c r="C33" s="49"/>
      <c r="D33" s="50"/>
      <c r="E33" s="67">
        <v>1050</v>
      </c>
      <c r="F33" s="68">
        <v>1239</v>
      </c>
      <c r="G33" s="68">
        <v>1155</v>
      </c>
      <c r="H33" s="57">
        <v>2247</v>
      </c>
      <c r="I33" s="68">
        <v>2001</v>
      </c>
      <c r="J33" s="68">
        <v>2292</v>
      </c>
      <c r="K33" s="68">
        <v>2151</v>
      </c>
      <c r="L33" s="57">
        <v>15914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106</v>
      </c>
      <c r="C35" s="49"/>
      <c r="D35" s="50"/>
      <c r="E35" s="67">
        <v>1050</v>
      </c>
      <c r="F35" s="68">
        <v>1208</v>
      </c>
      <c r="G35" s="49">
        <v>1146</v>
      </c>
      <c r="H35" s="68">
        <v>2198</v>
      </c>
      <c r="I35" s="67">
        <v>2048</v>
      </c>
      <c r="J35" s="68">
        <v>2283</v>
      </c>
      <c r="K35" s="49">
        <v>2153</v>
      </c>
      <c r="L35" s="68">
        <v>13555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108</v>
      </c>
      <c r="C37" s="49"/>
      <c r="D37" s="50"/>
      <c r="E37" s="56">
        <v>1050</v>
      </c>
      <c r="F37" s="57">
        <v>1208</v>
      </c>
      <c r="G37" s="57">
        <v>1137</v>
      </c>
      <c r="H37" s="71">
        <v>1900</v>
      </c>
      <c r="I37" s="56">
        <v>1995</v>
      </c>
      <c r="J37" s="57">
        <v>2255</v>
      </c>
      <c r="K37" s="57">
        <v>2144</v>
      </c>
      <c r="L37" s="71">
        <v>15988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 t="s">
        <v>110</v>
      </c>
      <c r="C39" s="52"/>
      <c r="D39" s="53"/>
      <c r="E39" s="10">
        <v>1050</v>
      </c>
      <c r="F39" s="11">
        <v>1208</v>
      </c>
      <c r="G39" s="11">
        <v>1136</v>
      </c>
      <c r="H39" s="17">
        <v>2077</v>
      </c>
      <c r="I39" s="10">
        <v>1995</v>
      </c>
      <c r="J39" s="11">
        <v>2258</v>
      </c>
      <c r="K39" s="11">
        <v>2140</v>
      </c>
      <c r="L39" s="17">
        <v>18315</v>
      </c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>
        <v>1208</v>
      </c>
      <c r="F10" s="44">
        <v>1995</v>
      </c>
      <c r="G10" s="36">
        <v>1520</v>
      </c>
      <c r="H10" s="44">
        <v>219867</v>
      </c>
      <c r="I10" s="28">
        <v>945</v>
      </c>
      <c r="J10" s="44">
        <v>1428</v>
      </c>
      <c r="K10" s="36">
        <v>1202</v>
      </c>
      <c r="L10" s="44">
        <v>249096</v>
      </c>
      <c r="M10" s="28">
        <v>767</v>
      </c>
      <c r="N10" s="44">
        <v>1155</v>
      </c>
      <c r="O10" s="36">
        <v>980</v>
      </c>
      <c r="P10" s="44">
        <v>102515</v>
      </c>
      <c r="Q10" s="28">
        <v>2940</v>
      </c>
      <c r="R10" s="44">
        <v>4079</v>
      </c>
      <c r="S10" s="36">
        <v>3388</v>
      </c>
      <c r="T10" s="44">
        <v>62865</v>
      </c>
      <c r="U10" s="28">
        <v>1943</v>
      </c>
      <c r="V10" s="44">
        <v>3098</v>
      </c>
      <c r="W10" s="36">
        <v>2473</v>
      </c>
      <c r="X10" s="44">
        <v>146186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6</v>
      </c>
      <c r="D12" s="26" t="s">
        <v>53</v>
      </c>
      <c r="E12" s="28">
        <v>1313</v>
      </c>
      <c r="F12" s="44">
        <v>1523</v>
      </c>
      <c r="G12" s="36">
        <v>1432</v>
      </c>
      <c r="H12" s="44">
        <v>26053</v>
      </c>
      <c r="I12" s="28">
        <v>1155</v>
      </c>
      <c r="J12" s="44">
        <v>1313</v>
      </c>
      <c r="K12" s="36">
        <v>1226</v>
      </c>
      <c r="L12" s="44">
        <v>28762</v>
      </c>
      <c r="M12" s="28">
        <v>885</v>
      </c>
      <c r="N12" s="44">
        <v>1155</v>
      </c>
      <c r="O12" s="36">
        <v>1078</v>
      </c>
      <c r="P12" s="44">
        <v>9261</v>
      </c>
      <c r="Q12" s="28">
        <v>3108</v>
      </c>
      <c r="R12" s="44">
        <v>3780</v>
      </c>
      <c r="S12" s="36">
        <v>3384</v>
      </c>
      <c r="T12" s="44">
        <v>8372</v>
      </c>
      <c r="U12" s="28">
        <v>2258</v>
      </c>
      <c r="V12" s="44">
        <v>2625</v>
      </c>
      <c r="W12" s="36">
        <v>2490</v>
      </c>
      <c r="X12" s="44">
        <v>18605</v>
      </c>
    </row>
    <row r="13" spans="2:24" ht="14.1" customHeight="1" x14ac:dyDescent="0.15">
      <c r="B13" s="7"/>
      <c r="C13" s="14">
        <v>7</v>
      </c>
      <c r="D13" s="26"/>
      <c r="E13" s="28">
        <v>1313</v>
      </c>
      <c r="F13" s="44">
        <v>1523</v>
      </c>
      <c r="G13" s="36">
        <v>1395</v>
      </c>
      <c r="H13" s="44">
        <v>18075</v>
      </c>
      <c r="I13" s="28">
        <v>1050</v>
      </c>
      <c r="J13" s="44">
        <v>1260</v>
      </c>
      <c r="K13" s="36">
        <v>1205</v>
      </c>
      <c r="L13" s="44">
        <v>16374</v>
      </c>
      <c r="M13" s="28">
        <v>893</v>
      </c>
      <c r="N13" s="44">
        <v>1155</v>
      </c>
      <c r="O13" s="36">
        <v>1061</v>
      </c>
      <c r="P13" s="44">
        <v>7213</v>
      </c>
      <c r="Q13" s="28">
        <v>2940</v>
      </c>
      <c r="R13" s="44">
        <v>3675</v>
      </c>
      <c r="S13" s="36">
        <v>3393</v>
      </c>
      <c r="T13" s="44">
        <v>5745</v>
      </c>
      <c r="U13" s="28">
        <v>2310</v>
      </c>
      <c r="V13" s="44">
        <v>2625</v>
      </c>
      <c r="W13" s="36">
        <v>2455</v>
      </c>
      <c r="X13" s="44">
        <v>11332</v>
      </c>
    </row>
    <row r="14" spans="2:24" ht="14.1" customHeight="1" x14ac:dyDescent="0.15">
      <c r="B14" s="7"/>
      <c r="C14" s="14">
        <v>8</v>
      </c>
      <c r="D14" s="26"/>
      <c r="E14" s="28">
        <v>1313</v>
      </c>
      <c r="F14" s="44">
        <v>1523</v>
      </c>
      <c r="G14" s="36">
        <v>1418</v>
      </c>
      <c r="H14" s="44">
        <v>27119</v>
      </c>
      <c r="I14" s="28">
        <v>998</v>
      </c>
      <c r="J14" s="44">
        <v>1260</v>
      </c>
      <c r="K14" s="36">
        <v>1135</v>
      </c>
      <c r="L14" s="44">
        <v>17480</v>
      </c>
      <c r="M14" s="28">
        <v>840</v>
      </c>
      <c r="N14" s="44">
        <v>1155</v>
      </c>
      <c r="O14" s="36">
        <v>1019</v>
      </c>
      <c r="P14" s="44">
        <v>7063</v>
      </c>
      <c r="Q14" s="28">
        <v>2940</v>
      </c>
      <c r="R14" s="44">
        <v>3675</v>
      </c>
      <c r="S14" s="36">
        <v>3282</v>
      </c>
      <c r="T14" s="44">
        <v>5764</v>
      </c>
      <c r="U14" s="28">
        <v>2205</v>
      </c>
      <c r="V14" s="44">
        <v>2678</v>
      </c>
      <c r="W14" s="36">
        <v>2416</v>
      </c>
      <c r="X14" s="44">
        <v>10526</v>
      </c>
    </row>
    <row r="15" spans="2:24" ht="14.1" customHeight="1" x14ac:dyDescent="0.15">
      <c r="B15" s="7"/>
      <c r="C15" s="14">
        <v>9</v>
      </c>
      <c r="D15" s="26"/>
      <c r="E15" s="28">
        <v>1300</v>
      </c>
      <c r="F15" s="44">
        <v>1575</v>
      </c>
      <c r="G15" s="36">
        <v>1437</v>
      </c>
      <c r="H15" s="44">
        <v>19034</v>
      </c>
      <c r="I15" s="28">
        <v>998</v>
      </c>
      <c r="J15" s="44">
        <v>1239</v>
      </c>
      <c r="K15" s="36">
        <v>1128</v>
      </c>
      <c r="L15" s="44">
        <v>24136</v>
      </c>
      <c r="M15" s="28">
        <v>893</v>
      </c>
      <c r="N15" s="44">
        <v>1054</v>
      </c>
      <c r="O15" s="36">
        <v>963</v>
      </c>
      <c r="P15" s="44">
        <v>8873</v>
      </c>
      <c r="Q15" s="28">
        <v>2940</v>
      </c>
      <c r="R15" s="44">
        <v>3570</v>
      </c>
      <c r="S15" s="36">
        <v>3239</v>
      </c>
      <c r="T15" s="44">
        <v>3893</v>
      </c>
      <c r="U15" s="28">
        <v>2205</v>
      </c>
      <c r="V15" s="44">
        <v>2552</v>
      </c>
      <c r="W15" s="36">
        <v>2392</v>
      </c>
      <c r="X15" s="44">
        <v>12249</v>
      </c>
    </row>
    <row r="16" spans="2:24" ht="14.1" customHeight="1" x14ac:dyDescent="0.15">
      <c r="B16" s="7"/>
      <c r="C16" s="14">
        <v>10</v>
      </c>
      <c r="D16" s="26"/>
      <c r="E16" s="28">
        <v>1523</v>
      </c>
      <c r="F16" s="44">
        <v>1733</v>
      </c>
      <c r="G16" s="36">
        <v>1633</v>
      </c>
      <c r="H16" s="44">
        <v>15897</v>
      </c>
      <c r="I16" s="28">
        <v>1050</v>
      </c>
      <c r="J16" s="44">
        <v>1260</v>
      </c>
      <c r="K16" s="36">
        <v>1168</v>
      </c>
      <c r="L16" s="44">
        <v>22683</v>
      </c>
      <c r="M16" s="28">
        <v>840</v>
      </c>
      <c r="N16" s="44">
        <v>1038</v>
      </c>
      <c r="O16" s="36">
        <v>908</v>
      </c>
      <c r="P16" s="44">
        <v>8858</v>
      </c>
      <c r="Q16" s="28">
        <v>2940</v>
      </c>
      <c r="R16" s="44">
        <v>3570</v>
      </c>
      <c r="S16" s="36">
        <v>3154</v>
      </c>
      <c r="T16" s="44">
        <v>4456</v>
      </c>
      <c r="U16" s="28">
        <v>2258</v>
      </c>
      <c r="V16" s="44">
        <v>2573</v>
      </c>
      <c r="W16" s="36">
        <v>2406</v>
      </c>
      <c r="X16" s="44">
        <v>11384</v>
      </c>
    </row>
    <row r="17" spans="2:24" ht="14.1" customHeight="1" x14ac:dyDescent="0.15">
      <c r="B17" s="7"/>
      <c r="C17" s="14">
        <v>11</v>
      </c>
      <c r="D17" s="26"/>
      <c r="E17" s="28">
        <v>1575</v>
      </c>
      <c r="F17" s="44">
        <v>1838</v>
      </c>
      <c r="G17" s="36">
        <v>1709</v>
      </c>
      <c r="H17" s="44">
        <v>11080</v>
      </c>
      <c r="I17" s="28">
        <v>1124</v>
      </c>
      <c r="J17" s="44">
        <v>1313</v>
      </c>
      <c r="K17" s="36">
        <v>1224</v>
      </c>
      <c r="L17" s="44">
        <v>21087</v>
      </c>
      <c r="M17" s="28">
        <v>840</v>
      </c>
      <c r="N17" s="44">
        <v>998</v>
      </c>
      <c r="O17" s="36">
        <v>896</v>
      </c>
      <c r="P17" s="44">
        <v>11563</v>
      </c>
      <c r="Q17" s="28">
        <v>2940</v>
      </c>
      <c r="R17" s="44">
        <v>3570</v>
      </c>
      <c r="S17" s="36">
        <v>3150</v>
      </c>
      <c r="T17" s="44">
        <v>3995</v>
      </c>
      <c r="U17" s="28">
        <v>2258</v>
      </c>
      <c r="V17" s="44">
        <v>2625</v>
      </c>
      <c r="W17" s="36">
        <v>2442</v>
      </c>
      <c r="X17" s="44">
        <v>14050</v>
      </c>
    </row>
    <row r="18" spans="2:24" ht="14.1" customHeight="1" x14ac:dyDescent="0.15">
      <c r="B18" s="7"/>
      <c r="C18" s="14">
        <v>12</v>
      </c>
      <c r="D18" s="26"/>
      <c r="E18" s="28">
        <v>1628</v>
      </c>
      <c r="F18" s="44">
        <v>1995</v>
      </c>
      <c r="G18" s="36">
        <v>1838</v>
      </c>
      <c r="H18" s="44">
        <v>14413</v>
      </c>
      <c r="I18" s="28">
        <v>1103</v>
      </c>
      <c r="J18" s="44">
        <v>1313</v>
      </c>
      <c r="K18" s="36">
        <v>1230</v>
      </c>
      <c r="L18" s="44">
        <v>16998</v>
      </c>
      <c r="M18" s="28">
        <v>788</v>
      </c>
      <c r="N18" s="44">
        <v>1050</v>
      </c>
      <c r="O18" s="36">
        <v>868</v>
      </c>
      <c r="P18" s="44">
        <v>10928</v>
      </c>
      <c r="Q18" s="28">
        <v>2940</v>
      </c>
      <c r="R18" s="44">
        <v>3570</v>
      </c>
      <c r="S18" s="36">
        <v>3178</v>
      </c>
      <c r="T18" s="44">
        <v>4774</v>
      </c>
      <c r="U18" s="28">
        <v>2414</v>
      </c>
      <c r="V18" s="44">
        <v>2856</v>
      </c>
      <c r="W18" s="36">
        <v>2591</v>
      </c>
      <c r="X18" s="44">
        <v>15342</v>
      </c>
    </row>
    <row r="19" spans="2:24" ht="14.1" customHeight="1" x14ac:dyDescent="0.15">
      <c r="B19" s="7" t="s">
        <v>98</v>
      </c>
      <c r="C19" s="14">
        <v>1</v>
      </c>
      <c r="D19" s="26" t="s">
        <v>53</v>
      </c>
      <c r="E19" s="28">
        <v>1365</v>
      </c>
      <c r="F19" s="44">
        <v>1995</v>
      </c>
      <c r="G19" s="36">
        <v>1790</v>
      </c>
      <c r="H19" s="44">
        <v>13870</v>
      </c>
      <c r="I19" s="28">
        <v>1050</v>
      </c>
      <c r="J19" s="44">
        <v>1260</v>
      </c>
      <c r="K19" s="36">
        <v>1140</v>
      </c>
      <c r="L19" s="44">
        <v>21907</v>
      </c>
      <c r="M19" s="28">
        <v>819</v>
      </c>
      <c r="N19" s="44">
        <v>998</v>
      </c>
      <c r="O19" s="36">
        <v>880</v>
      </c>
      <c r="P19" s="44">
        <v>10787</v>
      </c>
      <c r="Q19" s="28">
        <v>2940</v>
      </c>
      <c r="R19" s="44">
        <v>3570</v>
      </c>
      <c r="S19" s="36">
        <v>3151</v>
      </c>
      <c r="T19" s="44">
        <v>3866</v>
      </c>
      <c r="U19" s="28">
        <v>2415</v>
      </c>
      <c r="V19" s="44">
        <v>2730</v>
      </c>
      <c r="W19" s="36">
        <v>2550</v>
      </c>
      <c r="X19" s="44">
        <v>12891</v>
      </c>
    </row>
    <row r="20" spans="2:24" ht="14.1" customHeight="1" x14ac:dyDescent="0.15">
      <c r="B20" s="7"/>
      <c r="C20" s="14">
        <v>2</v>
      </c>
      <c r="D20" s="26"/>
      <c r="E20" s="28">
        <v>1470</v>
      </c>
      <c r="F20" s="44">
        <v>1733</v>
      </c>
      <c r="G20" s="36">
        <v>1563</v>
      </c>
      <c r="H20" s="44">
        <v>14779</v>
      </c>
      <c r="I20" s="28">
        <v>1050</v>
      </c>
      <c r="J20" s="44">
        <v>1218</v>
      </c>
      <c r="K20" s="36">
        <v>1115</v>
      </c>
      <c r="L20" s="44">
        <v>18325</v>
      </c>
      <c r="M20" s="28">
        <v>788</v>
      </c>
      <c r="N20" s="44">
        <v>998</v>
      </c>
      <c r="O20" s="36">
        <v>849</v>
      </c>
      <c r="P20" s="44">
        <v>8977</v>
      </c>
      <c r="Q20" s="28">
        <v>2940</v>
      </c>
      <c r="R20" s="44">
        <v>3470</v>
      </c>
      <c r="S20" s="36">
        <v>3140</v>
      </c>
      <c r="T20" s="44">
        <v>4918</v>
      </c>
      <c r="U20" s="28">
        <v>2363</v>
      </c>
      <c r="V20" s="44">
        <v>2678</v>
      </c>
      <c r="W20" s="36">
        <v>2490</v>
      </c>
      <c r="X20" s="44">
        <v>9477</v>
      </c>
    </row>
    <row r="21" spans="2:24" ht="14.1" customHeight="1" x14ac:dyDescent="0.15">
      <c r="B21" s="7"/>
      <c r="C21" s="14">
        <v>3</v>
      </c>
      <c r="D21" s="26"/>
      <c r="E21" s="28">
        <v>1313</v>
      </c>
      <c r="F21" s="44">
        <v>1628</v>
      </c>
      <c r="G21" s="36">
        <v>1470</v>
      </c>
      <c r="H21" s="44">
        <v>17005</v>
      </c>
      <c r="I21" s="28">
        <v>1050</v>
      </c>
      <c r="J21" s="44">
        <v>1208</v>
      </c>
      <c r="K21" s="36">
        <v>1128</v>
      </c>
      <c r="L21" s="44">
        <v>22619</v>
      </c>
      <c r="M21" s="28">
        <v>819</v>
      </c>
      <c r="N21" s="44">
        <v>1029</v>
      </c>
      <c r="O21" s="36">
        <v>866</v>
      </c>
      <c r="P21" s="44">
        <v>10943</v>
      </c>
      <c r="Q21" s="28">
        <v>2940</v>
      </c>
      <c r="R21" s="44">
        <v>3570</v>
      </c>
      <c r="S21" s="36">
        <v>3149</v>
      </c>
      <c r="T21" s="44">
        <v>5326</v>
      </c>
      <c r="U21" s="28">
        <v>2342</v>
      </c>
      <c r="V21" s="44">
        <v>2678</v>
      </c>
      <c r="W21" s="36">
        <v>2497</v>
      </c>
      <c r="X21" s="44">
        <v>12548</v>
      </c>
    </row>
    <row r="22" spans="2:24" ht="14.1" customHeight="1" x14ac:dyDescent="0.15">
      <c r="B22" s="7"/>
      <c r="C22" s="14">
        <v>4</v>
      </c>
      <c r="D22" s="26"/>
      <c r="E22" s="28">
        <v>1313</v>
      </c>
      <c r="F22" s="44">
        <v>1628</v>
      </c>
      <c r="G22" s="36">
        <v>1451</v>
      </c>
      <c r="H22" s="44">
        <v>7629</v>
      </c>
      <c r="I22" s="28">
        <v>1050</v>
      </c>
      <c r="J22" s="44">
        <v>1260</v>
      </c>
      <c r="K22" s="36">
        <v>1146</v>
      </c>
      <c r="L22" s="44">
        <v>14517</v>
      </c>
      <c r="M22" s="28">
        <v>819</v>
      </c>
      <c r="N22" s="44">
        <v>1103</v>
      </c>
      <c r="O22" s="36">
        <v>916</v>
      </c>
      <c r="P22" s="44">
        <v>8702</v>
      </c>
      <c r="Q22" s="28">
        <v>2993</v>
      </c>
      <c r="R22" s="44">
        <v>3623</v>
      </c>
      <c r="S22" s="36">
        <v>3188</v>
      </c>
      <c r="T22" s="44">
        <v>3378</v>
      </c>
      <c r="U22" s="28">
        <v>2342</v>
      </c>
      <c r="V22" s="44">
        <v>2678</v>
      </c>
      <c r="W22" s="36">
        <v>2563</v>
      </c>
      <c r="X22" s="44">
        <v>6162</v>
      </c>
    </row>
    <row r="23" spans="2:24" ht="14.1" customHeight="1" x14ac:dyDescent="0.15">
      <c r="B23" s="7"/>
      <c r="C23" s="14">
        <v>5</v>
      </c>
      <c r="D23" s="26"/>
      <c r="E23" s="28">
        <v>1260</v>
      </c>
      <c r="F23" s="44">
        <v>1628</v>
      </c>
      <c r="G23" s="36">
        <v>1456</v>
      </c>
      <c r="H23" s="44">
        <v>15460</v>
      </c>
      <c r="I23" s="28">
        <v>1050</v>
      </c>
      <c r="J23" s="44">
        <v>1239</v>
      </c>
      <c r="K23" s="36">
        <v>1162</v>
      </c>
      <c r="L23" s="44">
        <v>17987</v>
      </c>
      <c r="M23" s="28">
        <v>839</v>
      </c>
      <c r="N23" s="44">
        <v>1103</v>
      </c>
      <c r="O23" s="36">
        <v>966</v>
      </c>
      <c r="P23" s="44">
        <v>22483</v>
      </c>
      <c r="Q23" s="28">
        <v>3098</v>
      </c>
      <c r="R23" s="44">
        <v>3623</v>
      </c>
      <c r="S23" s="36">
        <v>3353</v>
      </c>
      <c r="T23" s="44">
        <v>4257</v>
      </c>
      <c r="U23" s="28">
        <v>2415</v>
      </c>
      <c r="V23" s="44">
        <v>2678</v>
      </c>
      <c r="W23" s="36">
        <v>2534</v>
      </c>
      <c r="X23" s="44">
        <v>12678</v>
      </c>
    </row>
    <row r="24" spans="2:24" ht="14.1" customHeight="1" x14ac:dyDescent="0.15">
      <c r="B24" s="10"/>
      <c r="C24" s="14">
        <v>6</v>
      </c>
      <c r="D24" s="17"/>
      <c r="E24" s="33">
        <v>1208</v>
      </c>
      <c r="F24" s="45">
        <v>1575</v>
      </c>
      <c r="G24" s="35">
        <v>1353</v>
      </c>
      <c r="H24" s="45">
        <v>17203</v>
      </c>
      <c r="I24" s="33">
        <v>1050</v>
      </c>
      <c r="J24" s="45">
        <v>1208</v>
      </c>
      <c r="K24" s="35">
        <v>1130</v>
      </c>
      <c r="L24" s="45">
        <v>16289</v>
      </c>
      <c r="M24" s="33">
        <v>725</v>
      </c>
      <c r="N24" s="45">
        <v>1155</v>
      </c>
      <c r="O24" s="35">
        <v>938</v>
      </c>
      <c r="P24" s="45">
        <v>15264</v>
      </c>
      <c r="Q24" s="33">
        <v>3045</v>
      </c>
      <c r="R24" s="45">
        <v>3675</v>
      </c>
      <c r="S24" s="35">
        <v>3324</v>
      </c>
      <c r="T24" s="45">
        <v>4683</v>
      </c>
      <c r="U24" s="33">
        <v>2310</v>
      </c>
      <c r="V24" s="45">
        <v>2678</v>
      </c>
      <c r="W24" s="35">
        <v>2468</v>
      </c>
      <c r="X24" s="45">
        <v>16721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113</v>
      </c>
      <c r="C28" s="49"/>
      <c r="D28" s="50"/>
      <c r="E28" s="67">
        <v>1260</v>
      </c>
      <c r="F28" s="68">
        <v>1523</v>
      </c>
      <c r="G28" s="49">
        <v>1371</v>
      </c>
      <c r="H28" s="68">
        <v>3465</v>
      </c>
      <c r="I28" s="67">
        <v>1050</v>
      </c>
      <c r="J28" s="68">
        <v>1208</v>
      </c>
      <c r="K28" s="49">
        <v>1138</v>
      </c>
      <c r="L28" s="68">
        <v>3576</v>
      </c>
      <c r="M28" s="67">
        <v>803</v>
      </c>
      <c r="N28" s="68">
        <v>1030</v>
      </c>
      <c r="O28" s="49">
        <v>989</v>
      </c>
      <c r="P28" s="68">
        <v>1500</v>
      </c>
      <c r="Q28" s="67">
        <v>3150</v>
      </c>
      <c r="R28" s="68">
        <v>3570</v>
      </c>
      <c r="S28" s="49">
        <v>3336</v>
      </c>
      <c r="T28" s="68">
        <v>917</v>
      </c>
      <c r="U28" s="67">
        <v>2415</v>
      </c>
      <c r="V28" s="68">
        <v>2678</v>
      </c>
      <c r="W28" s="49">
        <v>2499</v>
      </c>
      <c r="X28" s="68">
        <v>3370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115</v>
      </c>
      <c r="C30" s="49"/>
      <c r="D30" s="50"/>
      <c r="E30" s="67">
        <v>1260</v>
      </c>
      <c r="F30" s="68">
        <v>1460</v>
      </c>
      <c r="G30" s="49">
        <v>1365</v>
      </c>
      <c r="H30" s="68">
        <v>2316</v>
      </c>
      <c r="I30" s="67">
        <v>1050</v>
      </c>
      <c r="J30" s="68">
        <v>1208</v>
      </c>
      <c r="K30" s="49">
        <v>1136</v>
      </c>
      <c r="L30" s="68">
        <v>3535</v>
      </c>
      <c r="M30" s="67">
        <v>819</v>
      </c>
      <c r="N30" s="68">
        <v>1050</v>
      </c>
      <c r="O30" s="49">
        <v>932</v>
      </c>
      <c r="P30" s="68">
        <v>2712</v>
      </c>
      <c r="Q30" s="67">
        <v>3203</v>
      </c>
      <c r="R30" s="68">
        <v>3675</v>
      </c>
      <c r="S30" s="49">
        <v>3366</v>
      </c>
      <c r="T30" s="68">
        <v>742</v>
      </c>
      <c r="U30" s="67">
        <v>2415</v>
      </c>
      <c r="V30" s="68">
        <v>2625</v>
      </c>
      <c r="W30" s="49">
        <v>2508</v>
      </c>
      <c r="X30" s="68">
        <v>1569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117</v>
      </c>
      <c r="C32" s="49"/>
      <c r="D32" s="50"/>
      <c r="E32" s="67">
        <v>1260</v>
      </c>
      <c r="F32" s="68">
        <v>1491</v>
      </c>
      <c r="G32" s="49">
        <v>1364</v>
      </c>
      <c r="H32" s="68">
        <v>3283</v>
      </c>
      <c r="I32" s="67">
        <v>1050</v>
      </c>
      <c r="J32" s="68">
        <v>1208</v>
      </c>
      <c r="K32" s="49">
        <v>1127</v>
      </c>
      <c r="L32" s="68">
        <v>3532</v>
      </c>
      <c r="M32" s="67">
        <v>840</v>
      </c>
      <c r="N32" s="68">
        <v>995</v>
      </c>
      <c r="O32" s="49">
        <v>951</v>
      </c>
      <c r="P32" s="68">
        <v>3921</v>
      </c>
      <c r="Q32" s="67">
        <v>3045</v>
      </c>
      <c r="R32" s="68">
        <v>3570</v>
      </c>
      <c r="S32" s="49">
        <v>3311</v>
      </c>
      <c r="T32" s="68">
        <v>1188</v>
      </c>
      <c r="U32" s="67">
        <v>2415</v>
      </c>
      <c r="V32" s="68">
        <v>2625</v>
      </c>
      <c r="W32" s="49">
        <v>2489</v>
      </c>
      <c r="X32" s="68">
        <v>3169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119</v>
      </c>
      <c r="C34" s="49"/>
      <c r="D34" s="50"/>
      <c r="E34" s="67">
        <v>1208</v>
      </c>
      <c r="F34" s="68">
        <v>1575</v>
      </c>
      <c r="G34" s="49">
        <v>1357</v>
      </c>
      <c r="H34" s="68">
        <v>4125</v>
      </c>
      <c r="I34" s="67">
        <v>1050</v>
      </c>
      <c r="J34" s="68">
        <v>1208</v>
      </c>
      <c r="K34" s="49">
        <v>1124</v>
      </c>
      <c r="L34" s="68">
        <v>3017</v>
      </c>
      <c r="M34" s="67">
        <v>725</v>
      </c>
      <c r="N34" s="68">
        <v>1155</v>
      </c>
      <c r="O34" s="49">
        <v>936</v>
      </c>
      <c r="P34" s="68">
        <v>4686</v>
      </c>
      <c r="Q34" s="67">
        <v>3150</v>
      </c>
      <c r="R34" s="68">
        <v>3570</v>
      </c>
      <c r="S34" s="49">
        <v>3306</v>
      </c>
      <c r="T34" s="68">
        <v>952</v>
      </c>
      <c r="U34" s="67">
        <v>2363</v>
      </c>
      <c r="V34" s="68">
        <v>2573</v>
      </c>
      <c r="W34" s="49">
        <v>2468</v>
      </c>
      <c r="X34" s="68">
        <v>4956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121</v>
      </c>
      <c r="C36" s="52"/>
      <c r="D36" s="53"/>
      <c r="E36" s="33">
        <v>1213</v>
      </c>
      <c r="F36" s="45">
        <v>1418</v>
      </c>
      <c r="G36" s="35">
        <v>1320</v>
      </c>
      <c r="H36" s="45">
        <v>4014</v>
      </c>
      <c r="I36" s="33">
        <v>1050</v>
      </c>
      <c r="J36" s="45">
        <v>1208</v>
      </c>
      <c r="K36" s="35">
        <v>1127</v>
      </c>
      <c r="L36" s="45">
        <v>2629</v>
      </c>
      <c r="M36" s="58">
        <v>788</v>
      </c>
      <c r="N36" s="59">
        <v>1050</v>
      </c>
      <c r="O36" s="61">
        <v>914</v>
      </c>
      <c r="P36" s="45">
        <v>2445</v>
      </c>
      <c r="Q36" s="33">
        <v>3098</v>
      </c>
      <c r="R36" s="45">
        <v>3623</v>
      </c>
      <c r="S36" s="35">
        <v>3308</v>
      </c>
      <c r="T36" s="45">
        <v>884</v>
      </c>
      <c r="U36" s="33">
        <v>2310</v>
      </c>
      <c r="V36" s="45">
        <v>2520</v>
      </c>
      <c r="W36" s="35">
        <v>2417</v>
      </c>
      <c r="X36" s="45">
        <v>3657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78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zoomScale="75" workbookViewId="0">
      <selection activeCell="E24" sqref="E24:X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>
        <v>714</v>
      </c>
      <c r="F10" s="44">
        <v>1050</v>
      </c>
      <c r="G10" s="36">
        <v>874</v>
      </c>
      <c r="H10" s="44">
        <v>349450</v>
      </c>
      <c r="I10" s="28">
        <v>998</v>
      </c>
      <c r="J10" s="44">
        <v>1418</v>
      </c>
      <c r="K10" s="36">
        <v>1196</v>
      </c>
      <c r="L10" s="44">
        <v>88145</v>
      </c>
      <c r="M10" s="28">
        <v>998</v>
      </c>
      <c r="N10" s="44">
        <v>1418</v>
      </c>
      <c r="O10" s="36">
        <v>1221</v>
      </c>
      <c r="P10" s="44">
        <v>99119</v>
      </c>
      <c r="Q10" s="28">
        <v>998</v>
      </c>
      <c r="R10" s="44">
        <v>1460</v>
      </c>
      <c r="S10" s="36">
        <v>1227</v>
      </c>
      <c r="T10" s="44">
        <v>74730</v>
      </c>
      <c r="U10" s="28">
        <v>998</v>
      </c>
      <c r="V10" s="44">
        <v>1365</v>
      </c>
      <c r="W10" s="36">
        <v>1184</v>
      </c>
      <c r="X10" s="44">
        <v>133032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13" t="s">
        <v>97</v>
      </c>
      <c r="C12" s="14">
        <v>6</v>
      </c>
      <c r="D12" s="73" t="s">
        <v>53</v>
      </c>
      <c r="E12" s="28">
        <v>872</v>
      </c>
      <c r="F12" s="44">
        <v>1050</v>
      </c>
      <c r="G12" s="36">
        <v>984</v>
      </c>
      <c r="H12" s="44">
        <v>34154</v>
      </c>
      <c r="I12" s="28">
        <v>1155</v>
      </c>
      <c r="J12" s="44">
        <v>1313</v>
      </c>
      <c r="K12" s="36">
        <v>1234</v>
      </c>
      <c r="L12" s="44">
        <v>7640</v>
      </c>
      <c r="M12" s="28">
        <v>1155</v>
      </c>
      <c r="N12" s="44">
        <v>1313</v>
      </c>
      <c r="O12" s="36">
        <v>1236</v>
      </c>
      <c r="P12" s="44">
        <v>10150</v>
      </c>
      <c r="Q12" s="28">
        <v>1155</v>
      </c>
      <c r="R12" s="44">
        <v>1313</v>
      </c>
      <c r="S12" s="36">
        <v>1241</v>
      </c>
      <c r="T12" s="44">
        <v>6079</v>
      </c>
      <c r="U12" s="28">
        <v>1155</v>
      </c>
      <c r="V12" s="44">
        <v>1313</v>
      </c>
      <c r="W12" s="36">
        <v>1222</v>
      </c>
      <c r="X12" s="44">
        <v>12038</v>
      </c>
    </row>
    <row r="13" spans="2:24" ht="14.1" customHeight="1" x14ac:dyDescent="0.15">
      <c r="B13" s="13"/>
      <c r="C13" s="14">
        <v>7</v>
      </c>
      <c r="D13" s="73"/>
      <c r="E13" s="28">
        <v>840</v>
      </c>
      <c r="F13" s="44">
        <v>1050</v>
      </c>
      <c r="G13" s="36">
        <v>980</v>
      </c>
      <c r="H13" s="44">
        <v>28176</v>
      </c>
      <c r="I13" s="28">
        <v>1103</v>
      </c>
      <c r="J13" s="44">
        <v>1313</v>
      </c>
      <c r="K13" s="36">
        <v>1227</v>
      </c>
      <c r="L13" s="44">
        <v>5387</v>
      </c>
      <c r="M13" s="28">
        <v>1155</v>
      </c>
      <c r="N13" s="44">
        <v>1313</v>
      </c>
      <c r="O13" s="36">
        <v>1225</v>
      </c>
      <c r="P13" s="44">
        <v>6902</v>
      </c>
      <c r="Q13" s="28">
        <v>1155</v>
      </c>
      <c r="R13" s="44">
        <v>1313</v>
      </c>
      <c r="S13" s="36">
        <v>1232</v>
      </c>
      <c r="T13" s="44">
        <v>4807</v>
      </c>
      <c r="U13" s="28">
        <v>1155</v>
      </c>
      <c r="V13" s="44">
        <v>1277</v>
      </c>
      <c r="W13" s="36">
        <v>1201</v>
      </c>
      <c r="X13" s="44">
        <v>7719</v>
      </c>
    </row>
    <row r="14" spans="2:24" ht="14.1" customHeight="1" x14ac:dyDescent="0.15">
      <c r="B14" s="13"/>
      <c r="C14" s="14">
        <v>8</v>
      </c>
      <c r="D14" s="73"/>
      <c r="E14" s="28">
        <v>788</v>
      </c>
      <c r="F14" s="44">
        <v>1029</v>
      </c>
      <c r="G14" s="36">
        <v>940</v>
      </c>
      <c r="H14" s="44">
        <v>23038</v>
      </c>
      <c r="I14" s="28">
        <v>1050</v>
      </c>
      <c r="J14" s="44">
        <v>1208</v>
      </c>
      <c r="K14" s="36">
        <v>1148</v>
      </c>
      <c r="L14" s="44">
        <v>3929</v>
      </c>
      <c r="M14" s="28">
        <v>1008</v>
      </c>
      <c r="N14" s="44">
        <v>1260</v>
      </c>
      <c r="O14" s="36">
        <v>1197</v>
      </c>
      <c r="P14" s="44">
        <v>6682</v>
      </c>
      <c r="Q14" s="28">
        <v>1082</v>
      </c>
      <c r="R14" s="44">
        <v>1264</v>
      </c>
      <c r="S14" s="36">
        <v>1199</v>
      </c>
      <c r="T14" s="44">
        <v>6305</v>
      </c>
      <c r="U14" s="28">
        <v>1008</v>
      </c>
      <c r="V14" s="44">
        <v>1213</v>
      </c>
      <c r="W14" s="36">
        <v>1111</v>
      </c>
      <c r="X14" s="44">
        <v>7255</v>
      </c>
    </row>
    <row r="15" spans="2:24" ht="14.1" customHeight="1" x14ac:dyDescent="0.15">
      <c r="B15" s="13"/>
      <c r="C15" s="14">
        <v>9</v>
      </c>
      <c r="D15" s="73"/>
      <c r="E15" s="28">
        <v>788</v>
      </c>
      <c r="F15" s="44">
        <v>998</v>
      </c>
      <c r="G15" s="36">
        <v>878</v>
      </c>
      <c r="H15" s="44">
        <v>30949</v>
      </c>
      <c r="I15" s="28">
        <v>1050</v>
      </c>
      <c r="J15" s="44">
        <v>1208</v>
      </c>
      <c r="K15" s="36">
        <v>1130</v>
      </c>
      <c r="L15" s="44">
        <v>9107</v>
      </c>
      <c r="M15" s="28">
        <v>1050</v>
      </c>
      <c r="N15" s="44">
        <v>1208</v>
      </c>
      <c r="O15" s="36">
        <v>1131</v>
      </c>
      <c r="P15" s="44">
        <v>8895</v>
      </c>
      <c r="Q15" s="28">
        <v>1050</v>
      </c>
      <c r="R15" s="44">
        <v>1239</v>
      </c>
      <c r="S15" s="36">
        <v>1133</v>
      </c>
      <c r="T15" s="44">
        <v>7052</v>
      </c>
      <c r="U15" s="28">
        <v>998</v>
      </c>
      <c r="V15" s="44">
        <v>1208</v>
      </c>
      <c r="W15" s="36">
        <v>1117</v>
      </c>
      <c r="X15" s="44">
        <v>10092</v>
      </c>
    </row>
    <row r="16" spans="2:24" ht="14.1" customHeight="1" x14ac:dyDescent="0.15">
      <c r="B16" s="13"/>
      <c r="C16" s="14">
        <v>10</v>
      </c>
      <c r="D16" s="73"/>
      <c r="E16" s="28">
        <v>714</v>
      </c>
      <c r="F16" s="44">
        <v>893</v>
      </c>
      <c r="G16" s="36">
        <v>816</v>
      </c>
      <c r="H16" s="44">
        <v>27566</v>
      </c>
      <c r="I16" s="28">
        <v>1029</v>
      </c>
      <c r="J16" s="44">
        <v>1239</v>
      </c>
      <c r="K16" s="36">
        <v>1140</v>
      </c>
      <c r="L16" s="44">
        <v>7314</v>
      </c>
      <c r="M16" s="28">
        <v>1029</v>
      </c>
      <c r="N16" s="44">
        <v>1240</v>
      </c>
      <c r="O16" s="36">
        <v>1143</v>
      </c>
      <c r="P16" s="44">
        <v>7398</v>
      </c>
      <c r="Q16" s="28">
        <v>1029</v>
      </c>
      <c r="R16" s="44">
        <v>1260</v>
      </c>
      <c r="S16" s="36">
        <v>1141</v>
      </c>
      <c r="T16" s="44">
        <v>5017</v>
      </c>
      <c r="U16" s="28">
        <v>998</v>
      </c>
      <c r="V16" s="44">
        <v>1208</v>
      </c>
      <c r="W16" s="36">
        <v>1140</v>
      </c>
      <c r="X16" s="44">
        <v>10738</v>
      </c>
    </row>
    <row r="17" spans="2:24" ht="14.1" customHeight="1" x14ac:dyDescent="0.15">
      <c r="B17" s="13"/>
      <c r="C17" s="14">
        <v>11</v>
      </c>
      <c r="D17" s="73"/>
      <c r="E17" s="28">
        <v>735</v>
      </c>
      <c r="F17" s="44">
        <v>893</v>
      </c>
      <c r="G17" s="36">
        <v>814</v>
      </c>
      <c r="H17" s="44">
        <v>32205</v>
      </c>
      <c r="I17" s="28">
        <v>1029</v>
      </c>
      <c r="J17" s="44">
        <v>1239</v>
      </c>
      <c r="K17" s="36">
        <v>1151</v>
      </c>
      <c r="L17" s="44">
        <v>8189</v>
      </c>
      <c r="M17" s="28">
        <v>1050</v>
      </c>
      <c r="N17" s="44">
        <v>1239</v>
      </c>
      <c r="O17" s="36">
        <v>1152</v>
      </c>
      <c r="P17" s="44">
        <v>7870</v>
      </c>
      <c r="Q17" s="28">
        <v>1103</v>
      </c>
      <c r="R17" s="44">
        <v>1271</v>
      </c>
      <c r="S17" s="36">
        <v>1157</v>
      </c>
      <c r="T17" s="44">
        <v>5753</v>
      </c>
      <c r="U17" s="28">
        <v>998</v>
      </c>
      <c r="V17" s="44">
        <v>1208</v>
      </c>
      <c r="W17" s="36">
        <v>1147</v>
      </c>
      <c r="X17" s="44">
        <v>11879</v>
      </c>
    </row>
    <row r="18" spans="2:24" ht="14.1" customHeight="1" x14ac:dyDescent="0.15">
      <c r="B18" s="13"/>
      <c r="C18" s="14">
        <v>12</v>
      </c>
      <c r="D18" s="73"/>
      <c r="E18" s="28">
        <v>735</v>
      </c>
      <c r="F18" s="44">
        <v>893</v>
      </c>
      <c r="G18" s="36">
        <v>793</v>
      </c>
      <c r="H18" s="44">
        <v>29097</v>
      </c>
      <c r="I18" s="28">
        <v>998</v>
      </c>
      <c r="J18" s="44">
        <v>1208</v>
      </c>
      <c r="K18" s="36">
        <v>1118</v>
      </c>
      <c r="L18" s="44">
        <v>11649</v>
      </c>
      <c r="M18" s="28">
        <v>998</v>
      </c>
      <c r="N18" s="44">
        <v>1208</v>
      </c>
      <c r="O18" s="36">
        <v>1127</v>
      </c>
      <c r="P18" s="44">
        <v>9352</v>
      </c>
      <c r="Q18" s="28">
        <v>1050</v>
      </c>
      <c r="R18" s="44">
        <v>1208</v>
      </c>
      <c r="S18" s="36">
        <v>1134</v>
      </c>
      <c r="T18" s="44">
        <v>12352</v>
      </c>
      <c r="U18" s="28">
        <v>998</v>
      </c>
      <c r="V18" s="44">
        <v>1208</v>
      </c>
      <c r="W18" s="36">
        <v>1108</v>
      </c>
      <c r="X18" s="44">
        <v>13421</v>
      </c>
    </row>
    <row r="19" spans="2:24" ht="14.1" customHeight="1" x14ac:dyDescent="0.15">
      <c r="B19" s="13" t="s">
        <v>98</v>
      </c>
      <c r="C19" s="14">
        <v>1</v>
      </c>
      <c r="D19" s="73" t="s">
        <v>53</v>
      </c>
      <c r="E19" s="28">
        <v>714</v>
      </c>
      <c r="F19" s="44">
        <v>924</v>
      </c>
      <c r="G19" s="36">
        <v>793</v>
      </c>
      <c r="H19" s="44">
        <v>32520</v>
      </c>
      <c r="I19" s="28">
        <v>998</v>
      </c>
      <c r="J19" s="44">
        <v>1208</v>
      </c>
      <c r="K19" s="36">
        <v>1113</v>
      </c>
      <c r="L19" s="44">
        <v>8235</v>
      </c>
      <c r="M19" s="28">
        <v>998</v>
      </c>
      <c r="N19" s="44">
        <v>1260</v>
      </c>
      <c r="O19" s="36">
        <v>1118</v>
      </c>
      <c r="P19" s="44">
        <v>7455</v>
      </c>
      <c r="Q19" s="28">
        <v>998</v>
      </c>
      <c r="R19" s="44">
        <v>1260</v>
      </c>
      <c r="S19" s="36">
        <v>1129</v>
      </c>
      <c r="T19" s="44">
        <v>5069</v>
      </c>
      <c r="U19" s="28">
        <v>998</v>
      </c>
      <c r="V19" s="44">
        <v>1208</v>
      </c>
      <c r="W19" s="36">
        <v>1093</v>
      </c>
      <c r="X19" s="44">
        <v>11608</v>
      </c>
    </row>
    <row r="20" spans="2:24" ht="14.1" customHeight="1" x14ac:dyDescent="0.15">
      <c r="B20" s="13"/>
      <c r="C20" s="14">
        <v>2</v>
      </c>
      <c r="D20" s="73"/>
      <c r="E20" s="28">
        <v>735</v>
      </c>
      <c r="F20" s="44">
        <v>861</v>
      </c>
      <c r="G20" s="36">
        <v>799</v>
      </c>
      <c r="H20" s="44">
        <v>27114</v>
      </c>
      <c r="I20" s="28">
        <v>998</v>
      </c>
      <c r="J20" s="44">
        <v>1208</v>
      </c>
      <c r="K20" s="36">
        <v>1100</v>
      </c>
      <c r="L20" s="44">
        <v>7553</v>
      </c>
      <c r="M20" s="28">
        <v>998</v>
      </c>
      <c r="N20" s="44">
        <v>1208</v>
      </c>
      <c r="O20" s="36">
        <v>1107</v>
      </c>
      <c r="P20" s="44">
        <v>6330</v>
      </c>
      <c r="Q20" s="28">
        <v>998</v>
      </c>
      <c r="R20" s="44">
        <v>1260</v>
      </c>
      <c r="S20" s="36">
        <v>1116</v>
      </c>
      <c r="T20" s="44">
        <v>5484</v>
      </c>
      <c r="U20" s="28">
        <v>998</v>
      </c>
      <c r="V20" s="44">
        <v>1208</v>
      </c>
      <c r="W20" s="36">
        <v>1090</v>
      </c>
      <c r="X20" s="44">
        <v>8793</v>
      </c>
    </row>
    <row r="21" spans="2:24" ht="14.1" customHeight="1" x14ac:dyDescent="0.15">
      <c r="B21" s="13"/>
      <c r="C21" s="14">
        <v>3</v>
      </c>
      <c r="D21" s="73"/>
      <c r="E21" s="28">
        <v>735</v>
      </c>
      <c r="F21" s="44">
        <v>893</v>
      </c>
      <c r="G21" s="36">
        <v>821</v>
      </c>
      <c r="H21" s="44">
        <v>36693</v>
      </c>
      <c r="I21" s="28">
        <v>998</v>
      </c>
      <c r="J21" s="44">
        <v>1208</v>
      </c>
      <c r="K21" s="36">
        <v>1106</v>
      </c>
      <c r="L21" s="44">
        <v>6897</v>
      </c>
      <c r="M21" s="28">
        <v>998</v>
      </c>
      <c r="N21" s="44">
        <v>1208</v>
      </c>
      <c r="O21" s="36">
        <v>1120</v>
      </c>
      <c r="P21" s="44">
        <v>7767</v>
      </c>
      <c r="Q21" s="28">
        <v>998</v>
      </c>
      <c r="R21" s="44">
        <v>1208</v>
      </c>
      <c r="S21" s="36">
        <v>1114</v>
      </c>
      <c r="T21" s="44">
        <v>5499</v>
      </c>
      <c r="U21" s="28">
        <v>998</v>
      </c>
      <c r="V21" s="44">
        <v>1208</v>
      </c>
      <c r="W21" s="36">
        <v>1101</v>
      </c>
      <c r="X21" s="44">
        <v>10213</v>
      </c>
    </row>
    <row r="22" spans="2:24" ht="14.1" customHeight="1" x14ac:dyDescent="0.15">
      <c r="B22" s="13"/>
      <c r="C22" s="14">
        <v>4</v>
      </c>
      <c r="D22" s="73"/>
      <c r="E22" s="28">
        <v>788</v>
      </c>
      <c r="F22" s="44">
        <v>893</v>
      </c>
      <c r="G22" s="36">
        <v>840</v>
      </c>
      <c r="H22" s="44">
        <v>20437</v>
      </c>
      <c r="I22" s="28">
        <v>998</v>
      </c>
      <c r="J22" s="44">
        <v>1260</v>
      </c>
      <c r="K22" s="36">
        <v>1122</v>
      </c>
      <c r="L22" s="44">
        <v>4714</v>
      </c>
      <c r="M22" s="28">
        <v>998</v>
      </c>
      <c r="N22" s="44">
        <v>1260</v>
      </c>
      <c r="O22" s="36">
        <v>1154</v>
      </c>
      <c r="P22" s="44">
        <v>3454</v>
      </c>
      <c r="Q22" s="28">
        <v>998</v>
      </c>
      <c r="R22" s="44">
        <v>1260</v>
      </c>
      <c r="S22" s="36">
        <v>1142</v>
      </c>
      <c r="T22" s="44">
        <v>2725</v>
      </c>
      <c r="U22" s="28">
        <v>998</v>
      </c>
      <c r="V22" s="44">
        <v>1208</v>
      </c>
      <c r="W22" s="36">
        <v>1091</v>
      </c>
      <c r="X22" s="44">
        <v>5322</v>
      </c>
    </row>
    <row r="23" spans="2:24" ht="14.1" customHeight="1" x14ac:dyDescent="0.15">
      <c r="B23" s="13"/>
      <c r="C23" s="14">
        <v>5</v>
      </c>
      <c r="D23" s="73"/>
      <c r="E23" s="28">
        <v>788</v>
      </c>
      <c r="F23" s="44">
        <v>924</v>
      </c>
      <c r="G23" s="36">
        <v>848</v>
      </c>
      <c r="H23" s="44">
        <v>31983</v>
      </c>
      <c r="I23" s="28">
        <v>1050</v>
      </c>
      <c r="J23" s="44">
        <v>1260</v>
      </c>
      <c r="K23" s="36">
        <v>1155</v>
      </c>
      <c r="L23" s="44">
        <v>5479</v>
      </c>
      <c r="M23" s="28">
        <v>1050</v>
      </c>
      <c r="N23" s="44">
        <v>1260</v>
      </c>
      <c r="O23" s="36">
        <v>1169</v>
      </c>
      <c r="P23" s="44">
        <v>7123</v>
      </c>
      <c r="Q23" s="28">
        <v>998</v>
      </c>
      <c r="R23" s="44">
        <v>1260</v>
      </c>
      <c r="S23" s="36">
        <v>1168</v>
      </c>
      <c r="T23" s="44">
        <v>5666</v>
      </c>
      <c r="U23" s="28">
        <v>998</v>
      </c>
      <c r="V23" s="44">
        <v>1208</v>
      </c>
      <c r="W23" s="36">
        <v>1104</v>
      </c>
      <c r="X23" s="44">
        <v>9344</v>
      </c>
    </row>
    <row r="24" spans="2:24" ht="14.1" customHeight="1" x14ac:dyDescent="0.15">
      <c r="B24" s="4"/>
      <c r="C24" s="14">
        <v>6</v>
      </c>
      <c r="D24" s="54"/>
      <c r="E24" s="33">
        <v>735</v>
      </c>
      <c r="F24" s="45">
        <v>893</v>
      </c>
      <c r="G24" s="35">
        <v>837</v>
      </c>
      <c r="H24" s="45">
        <v>34767</v>
      </c>
      <c r="I24" s="33">
        <v>1008</v>
      </c>
      <c r="J24" s="45">
        <v>1208</v>
      </c>
      <c r="K24" s="35">
        <v>1136</v>
      </c>
      <c r="L24" s="45">
        <v>5391</v>
      </c>
      <c r="M24" s="33">
        <v>998</v>
      </c>
      <c r="N24" s="45">
        <v>1208</v>
      </c>
      <c r="O24" s="35">
        <v>1151</v>
      </c>
      <c r="P24" s="45">
        <v>7205</v>
      </c>
      <c r="Q24" s="33">
        <v>998</v>
      </c>
      <c r="R24" s="45">
        <v>1216</v>
      </c>
      <c r="S24" s="35">
        <v>1154</v>
      </c>
      <c r="T24" s="45">
        <v>5140</v>
      </c>
      <c r="U24" s="33">
        <v>998</v>
      </c>
      <c r="V24" s="45">
        <v>1208</v>
      </c>
      <c r="W24" s="35">
        <v>1101</v>
      </c>
      <c r="X24" s="45">
        <v>10672</v>
      </c>
    </row>
    <row r="25" spans="2:24" x14ac:dyDescent="0.15">
      <c r="B25" s="41" t="s">
        <v>66</v>
      </c>
      <c r="C25" s="29"/>
      <c r="D25" s="74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100</v>
      </c>
      <c r="C26" s="31"/>
      <c r="D26" s="75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31"/>
      <c r="D27" s="75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112</v>
      </c>
      <c r="C28" s="31"/>
      <c r="D28" s="75"/>
      <c r="E28" s="67">
        <v>788</v>
      </c>
      <c r="F28" s="68">
        <v>893</v>
      </c>
      <c r="G28" s="49">
        <v>847</v>
      </c>
      <c r="H28" s="68">
        <v>7980</v>
      </c>
      <c r="I28" s="67">
        <v>1050</v>
      </c>
      <c r="J28" s="68">
        <v>1208</v>
      </c>
      <c r="K28" s="49">
        <v>1146</v>
      </c>
      <c r="L28" s="68">
        <v>1508</v>
      </c>
      <c r="M28" s="67">
        <v>1061</v>
      </c>
      <c r="N28" s="68">
        <v>1208</v>
      </c>
      <c r="O28" s="49">
        <v>1166</v>
      </c>
      <c r="P28" s="68">
        <v>1514</v>
      </c>
      <c r="Q28" s="67">
        <v>1061</v>
      </c>
      <c r="R28" s="68">
        <v>1216</v>
      </c>
      <c r="S28" s="49">
        <v>1160</v>
      </c>
      <c r="T28" s="68">
        <v>1380</v>
      </c>
      <c r="U28" s="67">
        <v>998</v>
      </c>
      <c r="V28" s="68">
        <v>1208</v>
      </c>
      <c r="W28" s="49">
        <v>1106</v>
      </c>
      <c r="X28" s="68">
        <v>2107</v>
      </c>
    </row>
    <row r="29" spans="2:24" x14ac:dyDescent="0.15">
      <c r="B29" s="38" t="s">
        <v>68</v>
      </c>
      <c r="C29" s="31"/>
      <c r="D29" s="75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114</v>
      </c>
      <c r="C30" s="31"/>
      <c r="D30" s="75"/>
      <c r="E30" s="67">
        <v>788</v>
      </c>
      <c r="F30" s="68">
        <v>893</v>
      </c>
      <c r="G30" s="49">
        <v>840</v>
      </c>
      <c r="H30" s="68">
        <v>7741</v>
      </c>
      <c r="I30" s="67">
        <v>1050</v>
      </c>
      <c r="J30" s="68">
        <v>1208</v>
      </c>
      <c r="K30" s="49">
        <v>1139</v>
      </c>
      <c r="L30" s="68">
        <v>1226</v>
      </c>
      <c r="M30" s="67">
        <v>1082</v>
      </c>
      <c r="N30" s="68">
        <v>1208</v>
      </c>
      <c r="O30" s="49">
        <v>1150</v>
      </c>
      <c r="P30" s="68">
        <v>1362</v>
      </c>
      <c r="Q30" s="67">
        <v>1082</v>
      </c>
      <c r="R30" s="68">
        <v>1208</v>
      </c>
      <c r="S30" s="49">
        <v>1157</v>
      </c>
      <c r="T30" s="68">
        <v>1104</v>
      </c>
      <c r="U30" s="67">
        <v>998</v>
      </c>
      <c r="V30" s="68">
        <v>1208</v>
      </c>
      <c r="W30" s="49">
        <v>1103</v>
      </c>
      <c r="X30" s="68">
        <v>2405</v>
      </c>
    </row>
    <row r="31" spans="2:24" x14ac:dyDescent="0.15">
      <c r="B31" s="38" t="s">
        <v>69</v>
      </c>
      <c r="C31" s="31"/>
      <c r="D31" s="75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116</v>
      </c>
      <c r="C32" s="31"/>
      <c r="D32" s="75"/>
      <c r="E32" s="67">
        <v>788</v>
      </c>
      <c r="F32" s="68">
        <v>893</v>
      </c>
      <c r="G32" s="49">
        <v>838</v>
      </c>
      <c r="H32" s="68">
        <v>6490</v>
      </c>
      <c r="I32" s="67">
        <v>1050</v>
      </c>
      <c r="J32" s="68">
        <v>1208</v>
      </c>
      <c r="K32" s="49">
        <v>1136</v>
      </c>
      <c r="L32" s="68">
        <v>1002</v>
      </c>
      <c r="M32" s="67">
        <v>1150</v>
      </c>
      <c r="N32" s="68">
        <v>1150</v>
      </c>
      <c r="O32" s="49">
        <v>1150</v>
      </c>
      <c r="P32" s="68">
        <v>1185</v>
      </c>
      <c r="Q32" s="67">
        <v>1103</v>
      </c>
      <c r="R32" s="68">
        <v>1208</v>
      </c>
      <c r="S32" s="49">
        <v>1153</v>
      </c>
      <c r="T32" s="68">
        <v>762</v>
      </c>
      <c r="U32" s="67">
        <v>1029</v>
      </c>
      <c r="V32" s="68">
        <v>1208</v>
      </c>
      <c r="W32" s="49">
        <v>1101</v>
      </c>
      <c r="X32" s="68">
        <v>2338</v>
      </c>
    </row>
    <row r="33" spans="2:24" x14ac:dyDescent="0.15">
      <c r="B33" s="38" t="s">
        <v>70</v>
      </c>
      <c r="C33" s="31"/>
      <c r="D33" s="75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118</v>
      </c>
      <c r="C34" s="31"/>
      <c r="D34" s="75"/>
      <c r="E34" s="67">
        <v>788</v>
      </c>
      <c r="F34" s="68">
        <v>893</v>
      </c>
      <c r="G34" s="49">
        <v>840</v>
      </c>
      <c r="H34" s="68">
        <v>7347</v>
      </c>
      <c r="I34" s="67">
        <v>1050</v>
      </c>
      <c r="J34" s="68">
        <v>1208</v>
      </c>
      <c r="K34" s="49">
        <v>1130</v>
      </c>
      <c r="L34" s="68">
        <v>1087</v>
      </c>
      <c r="M34" s="67">
        <v>1082</v>
      </c>
      <c r="N34" s="68">
        <v>1208</v>
      </c>
      <c r="O34" s="49">
        <v>1150</v>
      </c>
      <c r="P34" s="68">
        <v>1355</v>
      </c>
      <c r="Q34" s="67">
        <v>998</v>
      </c>
      <c r="R34" s="68">
        <v>1208</v>
      </c>
      <c r="S34" s="49">
        <v>1155</v>
      </c>
      <c r="T34" s="68">
        <v>1281</v>
      </c>
      <c r="U34" s="67">
        <v>998</v>
      </c>
      <c r="V34" s="68">
        <v>1208</v>
      </c>
      <c r="W34" s="49">
        <v>1098</v>
      </c>
      <c r="X34" s="68">
        <v>1753</v>
      </c>
    </row>
    <row r="35" spans="2:24" ht="12" customHeight="1" x14ac:dyDescent="0.15">
      <c r="B35" s="38" t="s">
        <v>71</v>
      </c>
      <c r="C35" s="31"/>
      <c r="D35" s="75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120</v>
      </c>
      <c r="C36" s="34"/>
      <c r="D36" s="76"/>
      <c r="E36" s="33">
        <v>735</v>
      </c>
      <c r="F36" s="45">
        <v>893</v>
      </c>
      <c r="G36" s="35">
        <v>824</v>
      </c>
      <c r="H36" s="45">
        <v>5209</v>
      </c>
      <c r="I36" s="33">
        <v>1008</v>
      </c>
      <c r="J36" s="45">
        <v>1208</v>
      </c>
      <c r="K36" s="35">
        <v>1106</v>
      </c>
      <c r="L36" s="45">
        <v>568</v>
      </c>
      <c r="M36" s="33">
        <v>998</v>
      </c>
      <c r="N36" s="45">
        <v>1208</v>
      </c>
      <c r="O36" s="35">
        <v>1137</v>
      </c>
      <c r="P36" s="45">
        <v>1789</v>
      </c>
      <c r="Q36" s="33">
        <v>998</v>
      </c>
      <c r="R36" s="45">
        <v>1208</v>
      </c>
      <c r="S36" s="35">
        <v>1140</v>
      </c>
      <c r="T36" s="45">
        <v>613</v>
      </c>
      <c r="U36" s="33">
        <v>998</v>
      </c>
      <c r="V36" s="45">
        <v>1208</v>
      </c>
      <c r="W36" s="35">
        <v>1097</v>
      </c>
      <c r="X36" s="45">
        <v>2069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84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>
        <v>840</v>
      </c>
      <c r="F10" s="44">
        <v>1071</v>
      </c>
      <c r="G10" s="36">
        <v>958</v>
      </c>
      <c r="H10" s="44">
        <v>97963</v>
      </c>
      <c r="I10" s="28">
        <v>1208</v>
      </c>
      <c r="J10" s="44">
        <v>1470</v>
      </c>
      <c r="K10" s="36">
        <v>1344</v>
      </c>
      <c r="L10" s="44">
        <v>684291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97</v>
      </c>
      <c r="C12" s="14">
        <v>6</v>
      </c>
      <c r="D12" s="26" t="s">
        <v>53</v>
      </c>
      <c r="E12" s="28">
        <v>893</v>
      </c>
      <c r="F12" s="44">
        <v>1029</v>
      </c>
      <c r="G12" s="36">
        <v>945</v>
      </c>
      <c r="H12" s="44">
        <v>10116</v>
      </c>
      <c r="I12" s="28">
        <v>1260</v>
      </c>
      <c r="J12" s="44">
        <v>1455</v>
      </c>
      <c r="K12" s="36">
        <v>1359</v>
      </c>
      <c r="L12" s="44">
        <v>65072</v>
      </c>
    </row>
    <row r="13" spans="2:24" ht="14.1" customHeight="1" x14ac:dyDescent="0.15">
      <c r="B13" s="7"/>
      <c r="C13" s="14">
        <v>7</v>
      </c>
      <c r="D13" s="26"/>
      <c r="E13" s="28">
        <v>893</v>
      </c>
      <c r="F13" s="44">
        <v>1050</v>
      </c>
      <c r="G13" s="36">
        <v>951</v>
      </c>
      <c r="H13" s="44">
        <v>6083</v>
      </c>
      <c r="I13" s="28">
        <v>1301</v>
      </c>
      <c r="J13" s="44">
        <v>1426</v>
      </c>
      <c r="K13" s="36">
        <v>1356</v>
      </c>
      <c r="L13" s="44">
        <v>51537</v>
      </c>
    </row>
    <row r="14" spans="2:24" ht="14.1" customHeight="1" x14ac:dyDescent="0.15">
      <c r="B14" s="7"/>
      <c r="C14" s="14">
        <v>8</v>
      </c>
      <c r="D14" s="26"/>
      <c r="E14" s="28">
        <v>840</v>
      </c>
      <c r="F14" s="44">
        <v>1050</v>
      </c>
      <c r="G14" s="36">
        <v>938</v>
      </c>
      <c r="H14" s="44">
        <v>6466</v>
      </c>
      <c r="I14" s="28">
        <v>1215</v>
      </c>
      <c r="J14" s="44">
        <v>1418</v>
      </c>
      <c r="K14" s="36">
        <v>1314</v>
      </c>
      <c r="L14" s="44">
        <v>46742</v>
      </c>
    </row>
    <row r="15" spans="2:24" ht="14.1" customHeight="1" x14ac:dyDescent="0.15">
      <c r="B15" s="7"/>
      <c r="C15" s="14">
        <v>9</v>
      </c>
      <c r="D15" s="26"/>
      <c r="E15" s="28">
        <v>882</v>
      </c>
      <c r="F15" s="44">
        <v>1014</v>
      </c>
      <c r="G15" s="36">
        <v>942</v>
      </c>
      <c r="H15" s="44">
        <v>8054</v>
      </c>
      <c r="I15" s="28">
        <v>1208</v>
      </c>
      <c r="J15" s="44">
        <v>1397</v>
      </c>
      <c r="K15" s="36">
        <v>1283</v>
      </c>
      <c r="L15" s="44">
        <v>65042</v>
      </c>
    </row>
    <row r="16" spans="2:24" ht="14.1" customHeight="1" x14ac:dyDescent="0.15">
      <c r="B16" s="7"/>
      <c r="C16" s="14">
        <v>10</v>
      </c>
      <c r="D16" s="26"/>
      <c r="E16" s="28">
        <v>893</v>
      </c>
      <c r="F16" s="44">
        <v>1029</v>
      </c>
      <c r="G16" s="36">
        <v>954</v>
      </c>
      <c r="H16" s="44">
        <v>6811</v>
      </c>
      <c r="I16" s="28">
        <v>1227</v>
      </c>
      <c r="J16" s="44">
        <v>1418</v>
      </c>
      <c r="K16" s="36">
        <v>1310</v>
      </c>
      <c r="L16" s="44">
        <v>48928</v>
      </c>
    </row>
    <row r="17" spans="2:24" ht="14.1" customHeight="1" x14ac:dyDescent="0.15">
      <c r="B17" s="7"/>
      <c r="C17" s="14">
        <v>11</v>
      </c>
      <c r="D17" s="26"/>
      <c r="E17" s="28">
        <v>872</v>
      </c>
      <c r="F17" s="44">
        <v>1050</v>
      </c>
      <c r="G17" s="36">
        <v>952</v>
      </c>
      <c r="H17" s="44">
        <v>6672</v>
      </c>
      <c r="I17" s="28">
        <v>1260</v>
      </c>
      <c r="J17" s="44">
        <v>1365</v>
      </c>
      <c r="K17" s="36">
        <v>1313</v>
      </c>
      <c r="L17" s="44">
        <v>50152</v>
      </c>
    </row>
    <row r="18" spans="2:24" ht="14.1" customHeight="1" x14ac:dyDescent="0.15">
      <c r="B18" s="7"/>
      <c r="C18" s="14">
        <v>12</v>
      </c>
      <c r="D18" s="26"/>
      <c r="E18" s="28">
        <v>893</v>
      </c>
      <c r="F18" s="44">
        <v>1071</v>
      </c>
      <c r="G18" s="36">
        <v>967</v>
      </c>
      <c r="H18" s="44">
        <v>9495</v>
      </c>
      <c r="I18" s="28">
        <v>1260</v>
      </c>
      <c r="J18" s="44">
        <v>1418</v>
      </c>
      <c r="K18" s="36">
        <v>1319</v>
      </c>
      <c r="L18" s="44">
        <v>45051</v>
      </c>
    </row>
    <row r="19" spans="2:24" ht="14.1" customHeight="1" x14ac:dyDescent="0.15">
      <c r="B19" s="7" t="s">
        <v>98</v>
      </c>
      <c r="C19" s="14">
        <v>1</v>
      </c>
      <c r="D19" s="26" t="s">
        <v>53</v>
      </c>
      <c r="E19" s="28">
        <v>714</v>
      </c>
      <c r="F19" s="44">
        <v>1029</v>
      </c>
      <c r="G19" s="36">
        <v>931</v>
      </c>
      <c r="H19" s="44">
        <v>9556</v>
      </c>
      <c r="I19" s="28">
        <v>1155</v>
      </c>
      <c r="J19" s="44">
        <v>1418</v>
      </c>
      <c r="K19" s="36">
        <v>1264</v>
      </c>
      <c r="L19" s="44">
        <v>53024</v>
      </c>
    </row>
    <row r="20" spans="2:24" ht="14.1" customHeight="1" x14ac:dyDescent="0.15">
      <c r="B20" s="7"/>
      <c r="C20" s="14">
        <v>2</v>
      </c>
      <c r="D20" s="26"/>
      <c r="E20" s="28">
        <v>819</v>
      </c>
      <c r="F20" s="44">
        <v>998</v>
      </c>
      <c r="G20" s="36">
        <v>922</v>
      </c>
      <c r="H20" s="44">
        <v>4634</v>
      </c>
      <c r="I20" s="28">
        <v>1155</v>
      </c>
      <c r="J20" s="44">
        <v>1365</v>
      </c>
      <c r="K20" s="36">
        <v>1253</v>
      </c>
      <c r="L20" s="44">
        <v>43870</v>
      </c>
    </row>
    <row r="21" spans="2:24" ht="14.1" customHeight="1" x14ac:dyDescent="0.15">
      <c r="B21" s="7"/>
      <c r="C21" s="14">
        <v>3</v>
      </c>
      <c r="D21" s="26"/>
      <c r="E21" s="28">
        <v>819</v>
      </c>
      <c r="F21" s="44">
        <v>998</v>
      </c>
      <c r="G21" s="36">
        <v>912</v>
      </c>
      <c r="H21" s="44">
        <v>6287</v>
      </c>
      <c r="I21" s="28">
        <v>1155</v>
      </c>
      <c r="J21" s="44">
        <v>1380</v>
      </c>
      <c r="K21" s="36">
        <v>1253</v>
      </c>
      <c r="L21" s="44">
        <v>48368</v>
      </c>
    </row>
    <row r="22" spans="2:24" ht="14.1" customHeight="1" x14ac:dyDescent="0.15">
      <c r="B22" s="7"/>
      <c r="C22" s="14">
        <v>4</v>
      </c>
      <c r="D22" s="26"/>
      <c r="E22" s="28">
        <v>788</v>
      </c>
      <c r="F22" s="44">
        <v>966</v>
      </c>
      <c r="G22" s="36">
        <v>899</v>
      </c>
      <c r="H22" s="44">
        <v>3949</v>
      </c>
      <c r="I22" s="28">
        <v>1193</v>
      </c>
      <c r="J22" s="44">
        <v>1397</v>
      </c>
      <c r="K22" s="36">
        <v>1296</v>
      </c>
      <c r="L22" s="44">
        <v>35412</v>
      </c>
    </row>
    <row r="23" spans="2:24" ht="14.1" customHeight="1" x14ac:dyDescent="0.15">
      <c r="B23" s="7"/>
      <c r="C23" s="14">
        <v>5</v>
      </c>
      <c r="D23" s="26"/>
      <c r="E23" s="28">
        <v>819</v>
      </c>
      <c r="F23" s="44">
        <v>945</v>
      </c>
      <c r="G23" s="36">
        <v>901</v>
      </c>
      <c r="H23" s="44">
        <v>5530</v>
      </c>
      <c r="I23" s="28">
        <v>1150</v>
      </c>
      <c r="J23" s="44">
        <v>1380</v>
      </c>
      <c r="K23" s="36">
        <v>1284</v>
      </c>
      <c r="L23" s="44">
        <v>51157</v>
      </c>
    </row>
    <row r="24" spans="2:24" ht="14.1" customHeight="1" x14ac:dyDescent="0.15">
      <c r="B24" s="10"/>
      <c r="C24" s="14">
        <v>6</v>
      </c>
      <c r="D24" s="17"/>
      <c r="E24" s="33">
        <v>788</v>
      </c>
      <c r="F24" s="45">
        <v>945</v>
      </c>
      <c r="G24" s="35">
        <v>889</v>
      </c>
      <c r="H24" s="45">
        <v>7118</v>
      </c>
      <c r="I24" s="33">
        <v>1050</v>
      </c>
      <c r="J24" s="45">
        <v>1313</v>
      </c>
      <c r="K24" s="35">
        <v>1205</v>
      </c>
      <c r="L24" s="45">
        <v>52015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69" t="s">
        <v>112</v>
      </c>
      <c r="C28" s="49"/>
      <c r="D28" s="50"/>
      <c r="E28" s="67">
        <v>840</v>
      </c>
      <c r="F28" s="68">
        <v>945</v>
      </c>
      <c r="G28" s="49">
        <v>894</v>
      </c>
      <c r="H28" s="68">
        <v>1389</v>
      </c>
      <c r="I28" s="67">
        <v>1155</v>
      </c>
      <c r="J28" s="68">
        <v>1260</v>
      </c>
      <c r="K28" s="49">
        <v>1205</v>
      </c>
      <c r="L28" s="68">
        <v>10116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114</v>
      </c>
      <c r="C30" s="49"/>
      <c r="D30" s="50"/>
      <c r="E30" s="67">
        <v>818</v>
      </c>
      <c r="F30" s="68">
        <v>945</v>
      </c>
      <c r="G30" s="49">
        <v>891</v>
      </c>
      <c r="H30" s="68">
        <v>1938</v>
      </c>
      <c r="I30" s="67">
        <v>1155</v>
      </c>
      <c r="J30" s="68">
        <v>1271</v>
      </c>
      <c r="K30" s="49">
        <v>1202</v>
      </c>
      <c r="L30" s="68">
        <v>11747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116</v>
      </c>
      <c r="C32" s="49"/>
      <c r="D32" s="50"/>
      <c r="E32" s="67">
        <v>788</v>
      </c>
      <c r="F32" s="68">
        <v>945</v>
      </c>
      <c r="G32" s="49">
        <v>891</v>
      </c>
      <c r="H32" s="68">
        <v>1311</v>
      </c>
      <c r="I32" s="67">
        <v>1155</v>
      </c>
      <c r="J32" s="68">
        <v>1313</v>
      </c>
      <c r="K32" s="49">
        <v>1213</v>
      </c>
      <c r="L32" s="68">
        <v>10794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118</v>
      </c>
      <c r="C34" s="49"/>
      <c r="D34" s="50"/>
      <c r="E34" s="67">
        <v>840</v>
      </c>
      <c r="F34" s="68">
        <v>945</v>
      </c>
      <c r="G34" s="49">
        <v>889</v>
      </c>
      <c r="H34" s="68">
        <v>1472</v>
      </c>
      <c r="I34" s="67">
        <v>1103</v>
      </c>
      <c r="J34" s="68">
        <v>1313</v>
      </c>
      <c r="K34" s="49">
        <v>1206</v>
      </c>
      <c r="L34" s="68">
        <v>11047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 t="s">
        <v>120</v>
      </c>
      <c r="C36" s="52"/>
      <c r="D36" s="53"/>
      <c r="E36" s="33">
        <v>819</v>
      </c>
      <c r="F36" s="45">
        <v>924</v>
      </c>
      <c r="G36" s="35">
        <v>875</v>
      </c>
      <c r="H36" s="45">
        <v>1008</v>
      </c>
      <c r="I36" s="33">
        <v>1050</v>
      </c>
      <c r="J36" s="45">
        <v>1313</v>
      </c>
      <c r="K36" s="35">
        <v>1189</v>
      </c>
      <c r="L36" s="45">
        <v>8311</v>
      </c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24" sqref="E24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1680</v>
      </c>
      <c r="F9" s="46">
        <v>2625</v>
      </c>
      <c r="G9" s="62">
        <v>2049</v>
      </c>
      <c r="H9" s="46">
        <v>119957</v>
      </c>
      <c r="I9" s="37">
        <v>1470</v>
      </c>
      <c r="J9" s="46">
        <v>1890</v>
      </c>
      <c r="K9" s="62">
        <v>1686</v>
      </c>
      <c r="L9" s="46">
        <v>82099</v>
      </c>
      <c r="M9" s="37">
        <v>1050</v>
      </c>
      <c r="N9" s="46">
        <v>1575</v>
      </c>
      <c r="O9" s="62">
        <v>1298</v>
      </c>
      <c r="P9" s="46">
        <v>49340</v>
      </c>
      <c r="Q9" s="37">
        <v>3360</v>
      </c>
      <c r="R9" s="46">
        <v>4515</v>
      </c>
      <c r="S9" s="62">
        <v>3996</v>
      </c>
      <c r="T9" s="46">
        <v>21301</v>
      </c>
      <c r="U9" s="37">
        <v>3150</v>
      </c>
      <c r="V9" s="46">
        <v>4107</v>
      </c>
      <c r="W9" s="62">
        <v>3547</v>
      </c>
      <c r="X9" s="46">
        <v>57867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6</v>
      </c>
      <c r="D12" s="26" t="s">
        <v>53</v>
      </c>
      <c r="E12" s="28">
        <v>1775</v>
      </c>
      <c r="F12" s="44">
        <v>2100</v>
      </c>
      <c r="G12" s="36">
        <v>1958</v>
      </c>
      <c r="H12" s="44">
        <v>16766</v>
      </c>
      <c r="I12" s="28">
        <v>1575</v>
      </c>
      <c r="J12" s="44">
        <v>1838</v>
      </c>
      <c r="K12" s="36">
        <v>1685</v>
      </c>
      <c r="L12" s="44">
        <v>10892</v>
      </c>
      <c r="M12" s="28">
        <v>1260</v>
      </c>
      <c r="N12" s="44">
        <v>1575</v>
      </c>
      <c r="O12" s="36">
        <v>1406</v>
      </c>
      <c r="P12" s="44">
        <v>7646</v>
      </c>
      <c r="Q12" s="28">
        <v>3675</v>
      </c>
      <c r="R12" s="44">
        <v>4200</v>
      </c>
      <c r="S12" s="36">
        <v>3932</v>
      </c>
      <c r="T12" s="44">
        <v>2579</v>
      </c>
      <c r="U12" s="28">
        <v>3150</v>
      </c>
      <c r="V12" s="44">
        <v>3885</v>
      </c>
      <c r="W12" s="36">
        <v>3526</v>
      </c>
      <c r="X12" s="44">
        <v>6650</v>
      </c>
    </row>
    <row r="13" spans="2:24" ht="14.1" customHeight="1" x14ac:dyDescent="0.15">
      <c r="B13" s="7"/>
      <c r="C13" s="14">
        <v>7</v>
      </c>
      <c r="D13" s="26"/>
      <c r="E13" s="28">
        <v>1785</v>
      </c>
      <c r="F13" s="44">
        <v>2100</v>
      </c>
      <c r="G13" s="36">
        <v>1943</v>
      </c>
      <c r="H13" s="44">
        <v>11438</v>
      </c>
      <c r="I13" s="28">
        <v>1575</v>
      </c>
      <c r="J13" s="44">
        <v>1838</v>
      </c>
      <c r="K13" s="36">
        <v>1706</v>
      </c>
      <c r="L13" s="44">
        <v>9707</v>
      </c>
      <c r="M13" s="28">
        <v>1313</v>
      </c>
      <c r="N13" s="44">
        <v>1470</v>
      </c>
      <c r="O13" s="36">
        <v>1391</v>
      </c>
      <c r="P13" s="44">
        <v>4834</v>
      </c>
      <c r="Q13" s="28">
        <v>3675</v>
      </c>
      <c r="R13" s="44">
        <v>4200</v>
      </c>
      <c r="S13" s="36">
        <v>3961</v>
      </c>
      <c r="T13" s="44">
        <v>2164</v>
      </c>
      <c r="U13" s="28">
        <v>3150</v>
      </c>
      <c r="V13" s="44">
        <v>3780</v>
      </c>
      <c r="W13" s="36">
        <v>3468</v>
      </c>
      <c r="X13" s="44">
        <v>6052</v>
      </c>
    </row>
    <row r="14" spans="2:24" ht="14.1" customHeight="1" x14ac:dyDescent="0.15">
      <c r="B14" s="7"/>
      <c r="C14" s="14">
        <v>8</v>
      </c>
      <c r="D14" s="26"/>
      <c r="E14" s="28">
        <v>1785</v>
      </c>
      <c r="F14" s="44">
        <v>2100</v>
      </c>
      <c r="G14" s="36">
        <v>1943</v>
      </c>
      <c r="H14" s="44">
        <v>15327</v>
      </c>
      <c r="I14" s="28">
        <v>1523</v>
      </c>
      <c r="J14" s="44">
        <v>1838</v>
      </c>
      <c r="K14" s="36">
        <v>1680</v>
      </c>
      <c r="L14" s="44">
        <v>11765</v>
      </c>
      <c r="M14" s="28">
        <v>1155</v>
      </c>
      <c r="N14" s="44">
        <v>1470</v>
      </c>
      <c r="O14" s="36">
        <v>1324</v>
      </c>
      <c r="P14" s="44">
        <v>6520</v>
      </c>
      <c r="Q14" s="28">
        <v>3623</v>
      </c>
      <c r="R14" s="44">
        <v>4200</v>
      </c>
      <c r="S14" s="36">
        <v>3915</v>
      </c>
      <c r="T14" s="44">
        <v>3113</v>
      </c>
      <c r="U14" s="28">
        <v>3150</v>
      </c>
      <c r="V14" s="44">
        <v>3780</v>
      </c>
      <c r="W14" s="36">
        <v>3465</v>
      </c>
      <c r="X14" s="44">
        <v>7790</v>
      </c>
    </row>
    <row r="15" spans="2:24" ht="14.1" customHeight="1" x14ac:dyDescent="0.15">
      <c r="B15" s="7"/>
      <c r="C15" s="14">
        <v>9</v>
      </c>
      <c r="D15" s="26"/>
      <c r="E15" s="28">
        <v>1785</v>
      </c>
      <c r="F15" s="44">
        <v>2100</v>
      </c>
      <c r="G15" s="36">
        <v>1979</v>
      </c>
      <c r="H15" s="44">
        <v>11067</v>
      </c>
      <c r="I15" s="28">
        <v>1523</v>
      </c>
      <c r="J15" s="44">
        <v>1785</v>
      </c>
      <c r="K15" s="36">
        <v>1662</v>
      </c>
      <c r="L15" s="44">
        <v>8956</v>
      </c>
      <c r="M15" s="28">
        <v>1260</v>
      </c>
      <c r="N15" s="44">
        <v>1470</v>
      </c>
      <c r="O15" s="36">
        <v>1336</v>
      </c>
      <c r="P15" s="44">
        <v>3332</v>
      </c>
      <c r="Q15" s="28">
        <v>3675</v>
      </c>
      <c r="R15" s="44">
        <v>4200</v>
      </c>
      <c r="S15" s="36">
        <v>3941</v>
      </c>
      <c r="T15" s="44">
        <v>2085</v>
      </c>
      <c r="U15" s="28">
        <v>3150</v>
      </c>
      <c r="V15" s="44">
        <v>3780</v>
      </c>
      <c r="W15" s="36">
        <v>3467</v>
      </c>
      <c r="X15" s="44">
        <v>5393</v>
      </c>
    </row>
    <row r="16" spans="2:24" ht="14.1" customHeight="1" x14ac:dyDescent="0.15">
      <c r="B16" s="7"/>
      <c r="C16" s="14">
        <v>10</v>
      </c>
      <c r="D16" s="26"/>
      <c r="E16" s="28">
        <v>1890</v>
      </c>
      <c r="F16" s="44">
        <v>2205</v>
      </c>
      <c r="G16" s="36">
        <v>2073</v>
      </c>
      <c r="H16" s="44">
        <v>10376</v>
      </c>
      <c r="I16" s="28">
        <v>1523</v>
      </c>
      <c r="J16" s="44">
        <v>1785</v>
      </c>
      <c r="K16" s="36">
        <v>1672</v>
      </c>
      <c r="L16" s="44">
        <v>9144</v>
      </c>
      <c r="M16" s="28">
        <v>1155</v>
      </c>
      <c r="N16" s="44">
        <v>1470</v>
      </c>
      <c r="O16" s="36">
        <v>1275</v>
      </c>
      <c r="P16" s="44">
        <v>4908</v>
      </c>
      <c r="Q16" s="28">
        <v>3780</v>
      </c>
      <c r="R16" s="44">
        <v>4200</v>
      </c>
      <c r="S16" s="36">
        <v>3993</v>
      </c>
      <c r="T16" s="44">
        <v>2333</v>
      </c>
      <c r="U16" s="28">
        <v>3255</v>
      </c>
      <c r="V16" s="44">
        <v>3780</v>
      </c>
      <c r="W16" s="36">
        <v>3503</v>
      </c>
      <c r="X16" s="44">
        <v>6275</v>
      </c>
    </row>
    <row r="17" spans="2:24" ht="14.1" customHeight="1" x14ac:dyDescent="0.15">
      <c r="B17" s="7"/>
      <c r="C17" s="14">
        <v>11</v>
      </c>
      <c r="D17" s="26"/>
      <c r="E17" s="28">
        <v>1995</v>
      </c>
      <c r="F17" s="44">
        <v>2310</v>
      </c>
      <c r="G17" s="36">
        <v>2170</v>
      </c>
      <c r="H17" s="44">
        <v>11984</v>
      </c>
      <c r="I17" s="28">
        <v>1575</v>
      </c>
      <c r="J17" s="44">
        <v>1838</v>
      </c>
      <c r="K17" s="36">
        <v>1699</v>
      </c>
      <c r="L17" s="44">
        <v>8475</v>
      </c>
      <c r="M17" s="28">
        <v>1050</v>
      </c>
      <c r="N17" s="44">
        <v>1470</v>
      </c>
      <c r="O17" s="36">
        <v>1237</v>
      </c>
      <c r="P17" s="44">
        <v>5036</v>
      </c>
      <c r="Q17" s="28">
        <v>3675</v>
      </c>
      <c r="R17" s="44">
        <v>4200</v>
      </c>
      <c r="S17" s="36">
        <v>4027</v>
      </c>
      <c r="T17" s="44">
        <v>2416</v>
      </c>
      <c r="U17" s="28">
        <v>3150</v>
      </c>
      <c r="V17" s="44">
        <v>3780</v>
      </c>
      <c r="W17" s="36">
        <v>3549</v>
      </c>
      <c r="X17" s="44">
        <v>5383</v>
      </c>
    </row>
    <row r="18" spans="2:24" ht="14.1" customHeight="1" x14ac:dyDescent="0.15">
      <c r="B18" s="7"/>
      <c r="C18" s="14">
        <v>12</v>
      </c>
      <c r="D18" s="26"/>
      <c r="E18" s="28">
        <v>2100</v>
      </c>
      <c r="F18" s="44">
        <v>2625</v>
      </c>
      <c r="G18" s="36">
        <v>2391</v>
      </c>
      <c r="H18" s="44">
        <v>24158</v>
      </c>
      <c r="I18" s="28">
        <v>1575</v>
      </c>
      <c r="J18" s="44">
        <v>1890</v>
      </c>
      <c r="K18" s="36">
        <v>1730</v>
      </c>
      <c r="L18" s="44">
        <v>11649</v>
      </c>
      <c r="M18" s="28">
        <v>1050</v>
      </c>
      <c r="N18" s="44">
        <v>1365</v>
      </c>
      <c r="O18" s="36">
        <v>1179</v>
      </c>
      <c r="P18" s="44">
        <v>7789</v>
      </c>
      <c r="Q18" s="28">
        <v>3885</v>
      </c>
      <c r="R18" s="44">
        <v>4515</v>
      </c>
      <c r="S18" s="36">
        <v>4188</v>
      </c>
      <c r="T18" s="44">
        <v>3260</v>
      </c>
      <c r="U18" s="28">
        <v>3465</v>
      </c>
      <c r="V18" s="44">
        <v>4107</v>
      </c>
      <c r="W18" s="36">
        <v>3779</v>
      </c>
      <c r="X18" s="44">
        <v>12672</v>
      </c>
    </row>
    <row r="19" spans="2:24" ht="14.1" customHeight="1" x14ac:dyDescent="0.15">
      <c r="B19" s="7" t="s">
        <v>98</v>
      </c>
      <c r="C19" s="14">
        <v>1</v>
      </c>
      <c r="D19" s="26" t="s">
        <v>53</v>
      </c>
      <c r="E19" s="28">
        <v>2100</v>
      </c>
      <c r="F19" s="44">
        <v>2625</v>
      </c>
      <c r="G19" s="36">
        <v>2375</v>
      </c>
      <c r="H19" s="44">
        <v>9678</v>
      </c>
      <c r="I19" s="28">
        <v>1628</v>
      </c>
      <c r="J19" s="44">
        <v>1838</v>
      </c>
      <c r="K19" s="36">
        <v>1710</v>
      </c>
      <c r="L19" s="44">
        <v>7763</v>
      </c>
      <c r="M19" s="28">
        <v>1155</v>
      </c>
      <c r="N19" s="44">
        <v>1418</v>
      </c>
      <c r="O19" s="36">
        <v>1255</v>
      </c>
      <c r="P19" s="44">
        <v>5206</v>
      </c>
      <c r="Q19" s="28">
        <v>3885</v>
      </c>
      <c r="R19" s="44">
        <v>4515</v>
      </c>
      <c r="S19" s="36">
        <v>4140</v>
      </c>
      <c r="T19" s="44">
        <v>2332</v>
      </c>
      <c r="U19" s="28">
        <v>3570</v>
      </c>
      <c r="V19" s="44">
        <v>3990</v>
      </c>
      <c r="W19" s="36">
        <v>3782</v>
      </c>
      <c r="X19" s="44">
        <v>4849</v>
      </c>
    </row>
    <row r="20" spans="2:24" ht="14.1" customHeight="1" x14ac:dyDescent="0.15">
      <c r="B20" s="7"/>
      <c r="C20" s="14">
        <v>2</v>
      </c>
      <c r="D20" s="26"/>
      <c r="E20" s="28">
        <v>1995</v>
      </c>
      <c r="F20" s="44">
        <v>2415</v>
      </c>
      <c r="G20" s="36">
        <v>2211</v>
      </c>
      <c r="H20" s="44">
        <v>10854</v>
      </c>
      <c r="I20" s="28">
        <v>1628</v>
      </c>
      <c r="J20" s="44">
        <v>1850</v>
      </c>
      <c r="K20" s="36">
        <v>1713</v>
      </c>
      <c r="L20" s="44">
        <v>8153</v>
      </c>
      <c r="M20" s="28">
        <v>1155</v>
      </c>
      <c r="N20" s="44">
        <v>1470</v>
      </c>
      <c r="O20" s="36">
        <v>1262</v>
      </c>
      <c r="P20" s="44">
        <v>5369</v>
      </c>
      <c r="Q20" s="28">
        <v>3885</v>
      </c>
      <c r="R20" s="44">
        <v>4463</v>
      </c>
      <c r="S20" s="36">
        <v>4083</v>
      </c>
      <c r="T20" s="44">
        <v>2953</v>
      </c>
      <c r="U20" s="28">
        <v>3465</v>
      </c>
      <c r="V20" s="44">
        <v>3990</v>
      </c>
      <c r="W20" s="36">
        <v>3761</v>
      </c>
      <c r="X20" s="44">
        <v>6192</v>
      </c>
    </row>
    <row r="21" spans="2:24" ht="14.1" customHeight="1" x14ac:dyDescent="0.15">
      <c r="B21" s="7"/>
      <c r="C21" s="14">
        <v>3</v>
      </c>
      <c r="D21" s="26"/>
      <c r="E21" s="28">
        <v>1890</v>
      </c>
      <c r="F21" s="44">
        <v>2258</v>
      </c>
      <c r="G21" s="36">
        <v>2059</v>
      </c>
      <c r="H21" s="44">
        <v>13758</v>
      </c>
      <c r="I21" s="28">
        <v>1575</v>
      </c>
      <c r="J21" s="44">
        <v>1785</v>
      </c>
      <c r="K21" s="36">
        <v>1681</v>
      </c>
      <c r="L21" s="44">
        <v>7335</v>
      </c>
      <c r="M21" s="28">
        <v>1155</v>
      </c>
      <c r="N21" s="44">
        <v>1470</v>
      </c>
      <c r="O21" s="36">
        <v>1313</v>
      </c>
      <c r="P21" s="44">
        <v>6151</v>
      </c>
      <c r="Q21" s="28">
        <v>3885</v>
      </c>
      <c r="R21" s="44">
        <v>4463</v>
      </c>
      <c r="S21" s="36">
        <v>4080</v>
      </c>
      <c r="T21" s="44">
        <v>3266</v>
      </c>
      <c r="U21" s="28">
        <v>3360</v>
      </c>
      <c r="V21" s="44">
        <v>3885</v>
      </c>
      <c r="W21" s="36">
        <v>3648</v>
      </c>
      <c r="X21" s="44">
        <v>5211</v>
      </c>
    </row>
    <row r="22" spans="2:24" ht="14.1" customHeight="1" x14ac:dyDescent="0.15">
      <c r="B22" s="7"/>
      <c r="C22" s="14">
        <v>4</v>
      </c>
      <c r="D22" s="26"/>
      <c r="E22" s="28">
        <v>1890</v>
      </c>
      <c r="F22" s="44">
        <v>2258</v>
      </c>
      <c r="G22" s="36">
        <v>2042</v>
      </c>
      <c r="H22" s="44">
        <v>11659</v>
      </c>
      <c r="I22" s="28">
        <v>1575</v>
      </c>
      <c r="J22" s="44">
        <v>1785</v>
      </c>
      <c r="K22" s="36">
        <v>1675</v>
      </c>
      <c r="L22" s="44">
        <v>6910</v>
      </c>
      <c r="M22" s="28">
        <v>1260</v>
      </c>
      <c r="N22" s="44">
        <v>1470</v>
      </c>
      <c r="O22" s="36">
        <v>1347</v>
      </c>
      <c r="P22" s="44">
        <v>4659</v>
      </c>
      <c r="Q22" s="28">
        <v>3990</v>
      </c>
      <c r="R22" s="44">
        <v>4463</v>
      </c>
      <c r="S22" s="36">
        <v>4103</v>
      </c>
      <c r="T22" s="44">
        <v>3298</v>
      </c>
      <c r="U22" s="28">
        <v>3360</v>
      </c>
      <c r="V22" s="44">
        <v>3990</v>
      </c>
      <c r="W22" s="36">
        <v>3650</v>
      </c>
      <c r="X22" s="44">
        <v>6448</v>
      </c>
    </row>
    <row r="23" spans="2:24" ht="14.1" customHeight="1" x14ac:dyDescent="0.15">
      <c r="B23" s="7"/>
      <c r="C23" s="14">
        <v>5</v>
      </c>
      <c r="D23" s="26"/>
      <c r="E23" s="28">
        <v>1890</v>
      </c>
      <c r="F23" s="44">
        <v>2205</v>
      </c>
      <c r="G23" s="36">
        <v>2041</v>
      </c>
      <c r="H23" s="44">
        <v>19176</v>
      </c>
      <c r="I23" s="28">
        <v>1575</v>
      </c>
      <c r="J23" s="44">
        <v>1890</v>
      </c>
      <c r="K23" s="36">
        <v>1696</v>
      </c>
      <c r="L23" s="44">
        <v>10496</v>
      </c>
      <c r="M23" s="28">
        <v>1313</v>
      </c>
      <c r="N23" s="44">
        <v>1575</v>
      </c>
      <c r="O23" s="36">
        <v>1400</v>
      </c>
      <c r="P23" s="44">
        <v>6979</v>
      </c>
      <c r="Q23" s="28">
        <v>4095</v>
      </c>
      <c r="R23" s="44">
        <v>4620</v>
      </c>
      <c r="S23" s="36">
        <v>4351</v>
      </c>
      <c r="T23" s="44">
        <v>3587</v>
      </c>
      <c r="U23" s="28">
        <v>3465</v>
      </c>
      <c r="V23" s="44">
        <v>4095</v>
      </c>
      <c r="W23" s="36">
        <v>3795</v>
      </c>
      <c r="X23" s="44">
        <v>7476</v>
      </c>
    </row>
    <row r="24" spans="2:24" ht="14.1" customHeight="1" x14ac:dyDescent="0.15">
      <c r="B24" s="10"/>
      <c r="C24" s="14">
        <v>6</v>
      </c>
      <c r="D24" s="17"/>
      <c r="E24" s="33">
        <v>1785</v>
      </c>
      <c r="F24" s="45">
        <v>2100</v>
      </c>
      <c r="G24" s="35">
        <v>1951</v>
      </c>
      <c r="H24" s="45">
        <v>10344</v>
      </c>
      <c r="I24" s="33">
        <v>1575</v>
      </c>
      <c r="J24" s="45">
        <v>1838</v>
      </c>
      <c r="K24" s="35">
        <v>1679</v>
      </c>
      <c r="L24" s="45">
        <v>7671</v>
      </c>
      <c r="M24" s="33">
        <v>1313</v>
      </c>
      <c r="N24" s="45">
        <v>1554</v>
      </c>
      <c r="O24" s="35">
        <v>1379</v>
      </c>
      <c r="P24" s="45">
        <v>4985</v>
      </c>
      <c r="Q24" s="33">
        <v>4200</v>
      </c>
      <c r="R24" s="45">
        <v>4725</v>
      </c>
      <c r="S24" s="35">
        <v>4446</v>
      </c>
      <c r="T24" s="45">
        <v>1760</v>
      </c>
      <c r="U24" s="33">
        <v>3465</v>
      </c>
      <c r="V24" s="45">
        <v>4107</v>
      </c>
      <c r="W24" s="35">
        <v>3761</v>
      </c>
      <c r="X24" s="45">
        <v>4850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126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123</v>
      </c>
      <c r="C28" s="49"/>
      <c r="D28" s="50"/>
      <c r="E28" s="28">
        <v>1806</v>
      </c>
      <c r="F28" s="44">
        <v>2100</v>
      </c>
      <c r="G28" s="36">
        <v>1972</v>
      </c>
      <c r="H28" s="44">
        <v>4954</v>
      </c>
      <c r="I28" s="28">
        <v>1575</v>
      </c>
      <c r="J28" s="44">
        <v>1838</v>
      </c>
      <c r="K28" s="36">
        <v>1680</v>
      </c>
      <c r="L28" s="44">
        <v>4239</v>
      </c>
      <c r="M28" s="28">
        <v>1313</v>
      </c>
      <c r="N28" s="44">
        <v>1554</v>
      </c>
      <c r="O28" s="36">
        <v>1423</v>
      </c>
      <c r="P28" s="44">
        <v>2214</v>
      </c>
      <c r="Q28" s="28">
        <v>4200</v>
      </c>
      <c r="R28" s="44">
        <v>4725</v>
      </c>
      <c r="S28" s="36">
        <v>4463</v>
      </c>
      <c r="T28" s="44">
        <v>908</v>
      </c>
      <c r="U28" s="28">
        <v>3570</v>
      </c>
      <c r="V28" s="44">
        <v>4107</v>
      </c>
      <c r="W28" s="36">
        <v>3835</v>
      </c>
      <c r="X28" s="44">
        <v>2447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125</v>
      </c>
      <c r="C30" s="49"/>
      <c r="D30" s="50"/>
      <c r="E30" s="28">
        <v>1785</v>
      </c>
      <c r="F30" s="44">
        <v>2100</v>
      </c>
      <c r="G30" s="36">
        <v>1932</v>
      </c>
      <c r="H30" s="44">
        <v>5390</v>
      </c>
      <c r="I30" s="28">
        <v>1575</v>
      </c>
      <c r="J30" s="44">
        <v>1785</v>
      </c>
      <c r="K30" s="36">
        <v>1679</v>
      </c>
      <c r="L30" s="44">
        <v>3432</v>
      </c>
      <c r="M30" s="28">
        <v>1313</v>
      </c>
      <c r="N30" s="44">
        <v>1470</v>
      </c>
      <c r="O30" s="36">
        <v>1368</v>
      </c>
      <c r="P30" s="44">
        <v>2771</v>
      </c>
      <c r="Q30" s="28">
        <v>4200</v>
      </c>
      <c r="R30" s="44">
        <v>4725</v>
      </c>
      <c r="S30" s="36">
        <v>4432</v>
      </c>
      <c r="T30" s="44">
        <v>852</v>
      </c>
      <c r="U30" s="28">
        <v>3465</v>
      </c>
      <c r="V30" s="44">
        <v>3885</v>
      </c>
      <c r="W30" s="36">
        <v>3682</v>
      </c>
      <c r="X30" s="44">
        <v>2403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86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topLeftCell="A4" zoomScale="75" workbookViewId="0">
      <selection activeCell="E24" sqref="E24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87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88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893</v>
      </c>
      <c r="F9" s="46">
        <v>1575</v>
      </c>
      <c r="G9" s="62">
        <v>1212</v>
      </c>
      <c r="H9" s="46">
        <v>45368</v>
      </c>
      <c r="I9" s="37">
        <v>1365</v>
      </c>
      <c r="J9" s="46">
        <v>1733</v>
      </c>
      <c r="K9" s="62">
        <v>1512</v>
      </c>
      <c r="L9" s="46">
        <v>32349</v>
      </c>
      <c r="M9" s="37">
        <v>1418</v>
      </c>
      <c r="N9" s="46">
        <v>1733</v>
      </c>
      <c r="O9" s="62">
        <v>1544</v>
      </c>
      <c r="P9" s="46">
        <v>25881</v>
      </c>
      <c r="Q9" s="37">
        <v>1418</v>
      </c>
      <c r="R9" s="46">
        <v>1785</v>
      </c>
      <c r="S9" s="62">
        <v>1586</v>
      </c>
      <c r="T9" s="46">
        <v>16221</v>
      </c>
      <c r="U9" s="37">
        <v>1313</v>
      </c>
      <c r="V9" s="46">
        <v>1628</v>
      </c>
      <c r="W9" s="62">
        <v>1478</v>
      </c>
      <c r="X9" s="46">
        <v>22338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6</v>
      </c>
      <c r="D12" s="26" t="s">
        <v>53</v>
      </c>
      <c r="E12" s="28">
        <v>1208</v>
      </c>
      <c r="F12" s="44">
        <v>1575</v>
      </c>
      <c r="G12" s="36">
        <v>1369</v>
      </c>
      <c r="H12" s="44">
        <v>6144</v>
      </c>
      <c r="I12" s="28">
        <v>1418</v>
      </c>
      <c r="J12" s="44">
        <v>1680</v>
      </c>
      <c r="K12" s="36">
        <v>1539</v>
      </c>
      <c r="L12" s="44">
        <v>4474</v>
      </c>
      <c r="M12" s="28">
        <v>1470</v>
      </c>
      <c r="N12" s="44">
        <v>1680</v>
      </c>
      <c r="O12" s="36">
        <v>1561</v>
      </c>
      <c r="P12" s="44">
        <v>4367</v>
      </c>
      <c r="Q12" s="28">
        <v>1470</v>
      </c>
      <c r="R12" s="44">
        <v>1733</v>
      </c>
      <c r="S12" s="36">
        <v>1614</v>
      </c>
      <c r="T12" s="44">
        <v>2375</v>
      </c>
      <c r="U12" s="28">
        <v>1418</v>
      </c>
      <c r="V12" s="44">
        <v>1628</v>
      </c>
      <c r="W12" s="36">
        <v>1490</v>
      </c>
      <c r="X12" s="44">
        <v>3203</v>
      </c>
    </row>
    <row r="13" spans="2:24" ht="14.1" customHeight="1" x14ac:dyDescent="0.15">
      <c r="B13" s="7"/>
      <c r="C13" s="14">
        <v>7</v>
      </c>
      <c r="D13" s="26"/>
      <c r="E13" s="28">
        <v>1239</v>
      </c>
      <c r="F13" s="44">
        <v>1470</v>
      </c>
      <c r="G13" s="36">
        <v>1366</v>
      </c>
      <c r="H13" s="44">
        <v>5876</v>
      </c>
      <c r="I13" s="28">
        <v>1418</v>
      </c>
      <c r="J13" s="44">
        <v>1628</v>
      </c>
      <c r="K13" s="36">
        <v>1523</v>
      </c>
      <c r="L13" s="44">
        <v>3772</v>
      </c>
      <c r="M13" s="28">
        <v>1470</v>
      </c>
      <c r="N13" s="44">
        <v>1680</v>
      </c>
      <c r="O13" s="36">
        <v>1577</v>
      </c>
      <c r="P13" s="44">
        <v>3163</v>
      </c>
      <c r="Q13" s="28">
        <v>1470</v>
      </c>
      <c r="R13" s="44">
        <v>1680</v>
      </c>
      <c r="S13" s="36">
        <v>1595</v>
      </c>
      <c r="T13" s="44">
        <v>1861</v>
      </c>
      <c r="U13" s="28">
        <v>1418</v>
      </c>
      <c r="V13" s="44">
        <v>1575</v>
      </c>
      <c r="W13" s="36">
        <v>1491</v>
      </c>
      <c r="X13" s="44">
        <v>1959</v>
      </c>
    </row>
    <row r="14" spans="2:24" ht="14.1" customHeight="1" x14ac:dyDescent="0.15">
      <c r="B14" s="7"/>
      <c r="C14" s="14">
        <v>8</v>
      </c>
      <c r="D14" s="26"/>
      <c r="E14" s="28">
        <v>1155</v>
      </c>
      <c r="F14" s="44">
        <v>1470</v>
      </c>
      <c r="G14" s="36">
        <v>1295</v>
      </c>
      <c r="H14" s="44">
        <v>7018</v>
      </c>
      <c r="I14" s="28">
        <v>1418</v>
      </c>
      <c r="J14" s="44">
        <v>1680</v>
      </c>
      <c r="K14" s="36">
        <v>1563</v>
      </c>
      <c r="L14" s="44">
        <v>3742</v>
      </c>
      <c r="M14" s="28">
        <v>1470</v>
      </c>
      <c r="N14" s="44">
        <v>1680</v>
      </c>
      <c r="O14" s="36">
        <v>1571</v>
      </c>
      <c r="P14" s="44">
        <v>3666</v>
      </c>
      <c r="Q14" s="28">
        <v>1470</v>
      </c>
      <c r="R14" s="44">
        <v>1680</v>
      </c>
      <c r="S14" s="36">
        <v>1576</v>
      </c>
      <c r="T14" s="44">
        <v>2444</v>
      </c>
      <c r="U14" s="28">
        <v>1365</v>
      </c>
      <c r="V14" s="44">
        <v>1628</v>
      </c>
      <c r="W14" s="36">
        <v>1504</v>
      </c>
      <c r="X14" s="44">
        <v>2057</v>
      </c>
    </row>
    <row r="15" spans="2:24" ht="14.1" customHeight="1" x14ac:dyDescent="0.15">
      <c r="B15" s="7"/>
      <c r="C15" s="14">
        <v>9</v>
      </c>
      <c r="D15" s="26"/>
      <c r="E15" s="28">
        <v>1103</v>
      </c>
      <c r="F15" s="44">
        <v>1470</v>
      </c>
      <c r="G15" s="36">
        <v>1279</v>
      </c>
      <c r="H15" s="44">
        <v>3340</v>
      </c>
      <c r="I15" s="28">
        <v>1365</v>
      </c>
      <c r="J15" s="44">
        <v>1628</v>
      </c>
      <c r="K15" s="36">
        <v>1478</v>
      </c>
      <c r="L15" s="44">
        <v>2602</v>
      </c>
      <c r="M15" s="28">
        <v>1418</v>
      </c>
      <c r="N15" s="44">
        <v>1680</v>
      </c>
      <c r="O15" s="36">
        <v>1527</v>
      </c>
      <c r="P15" s="44">
        <v>2491</v>
      </c>
      <c r="Q15" s="28">
        <v>1418</v>
      </c>
      <c r="R15" s="44">
        <v>1680</v>
      </c>
      <c r="S15" s="36">
        <v>1529</v>
      </c>
      <c r="T15" s="44">
        <v>1478</v>
      </c>
      <c r="U15" s="28">
        <v>1344</v>
      </c>
      <c r="V15" s="44">
        <v>1575</v>
      </c>
      <c r="W15" s="36">
        <v>1467</v>
      </c>
      <c r="X15" s="44">
        <v>1671</v>
      </c>
    </row>
    <row r="16" spans="2:24" ht="14.1" customHeight="1" x14ac:dyDescent="0.15">
      <c r="B16" s="7"/>
      <c r="C16" s="14">
        <v>10</v>
      </c>
      <c r="D16" s="26"/>
      <c r="E16" s="28">
        <v>1050</v>
      </c>
      <c r="F16" s="44">
        <v>1365</v>
      </c>
      <c r="G16" s="36">
        <v>1190</v>
      </c>
      <c r="H16" s="44">
        <v>4527</v>
      </c>
      <c r="I16" s="28">
        <v>1365</v>
      </c>
      <c r="J16" s="44">
        <v>1628</v>
      </c>
      <c r="K16" s="36">
        <v>1496</v>
      </c>
      <c r="L16" s="44">
        <v>3349</v>
      </c>
      <c r="M16" s="28">
        <v>1418</v>
      </c>
      <c r="N16" s="44">
        <v>1680</v>
      </c>
      <c r="O16" s="36">
        <v>1537</v>
      </c>
      <c r="P16" s="44">
        <v>2234</v>
      </c>
      <c r="Q16" s="28">
        <v>1418</v>
      </c>
      <c r="R16" s="44">
        <v>1680</v>
      </c>
      <c r="S16" s="36">
        <v>1548</v>
      </c>
      <c r="T16" s="44">
        <v>1425</v>
      </c>
      <c r="U16" s="28">
        <v>1365</v>
      </c>
      <c r="V16" s="44">
        <v>1575</v>
      </c>
      <c r="W16" s="36">
        <v>1470</v>
      </c>
      <c r="X16" s="44">
        <v>2589</v>
      </c>
    </row>
    <row r="17" spans="2:24" ht="14.1" customHeight="1" x14ac:dyDescent="0.15">
      <c r="B17" s="7"/>
      <c r="C17" s="14">
        <v>11</v>
      </c>
      <c r="D17" s="26"/>
      <c r="E17" s="28">
        <v>945</v>
      </c>
      <c r="F17" s="44">
        <v>1208</v>
      </c>
      <c r="G17" s="36">
        <v>1071</v>
      </c>
      <c r="H17" s="44">
        <v>4205</v>
      </c>
      <c r="I17" s="28">
        <v>1365</v>
      </c>
      <c r="J17" s="44">
        <v>1628</v>
      </c>
      <c r="K17" s="36">
        <v>1495</v>
      </c>
      <c r="L17" s="44">
        <v>2940</v>
      </c>
      <c r="M17" s="28">
        <v>1418</v>
      </c>
      <c r="N17" s="44">
        <v>1628</v>
      </c>
      <c r="O17" s="36">
        <v>1521</v>
      </c>
      <c r="P17" s="44">
        <v>1842</v>
      </c>
      <c r="Q17" s="28">
        <v>1418</v>
      </c>
      <c r="R17" s="44">
        <v>1680</v>
      </c>
      <c r="S17" s="36">
        <v>1549</v>
      </c>
      <c r="T17" s="44">
        <v>1275</v>
      </c>
      <c r="U17" s="28">
        <v>1365</v>
      </c>
      <c r="V17" s="44">
        <v>1575</v>
      </c>
      <c r="W17" s="36">
        <v>1470</v>
      </c>
      <c r="X17" s="44">
        <v>2361</v>
      </c>
    </row>
    <row r="18" spans="2:24" ht="14.1" customHeight="1" x14ac:dyDescent="0.15">
      <c r="B18" s="7"/>
      <c r="C18" s="14">
        <v>12</v>
      </c>
      <c r="D18" s="26"/>
      <c r="E18" s="28">
        <v>893</v>
      </c>
      <c r="F18" s="44">
        <v>1155</v>
      </c>
      <c r="G18" s="36">
        <v>1013</v>
      </c>
      <c r="H18" s="44">
        <v>6509</v>
      </c>
      <c r="I18" s="28">
        <v>1365</v>
      </c>
      <c r="J18" s="44">
        <v>1628</v>
      </c>
      <c r="K18" s="36">
        <v>1491</v>
      </c>
      <c r="L18" s="44">
        <v>6734</v>
      </c>
      <c r="M18" s="28">
        <v>1418</v>
      </c>
      <c r="N18" s="44">
        <v>1628</v>
      </c>
      <c r="O18" s="36">
        <v>1518</v>
      </c>
      <c r="P18" s="44">
        <v>3838</v>
      </c>
      <c r="Q18" s="28">
        <v>1418</v>
      </c>
      <c r="R18" s="44">
        <v>1628</v>
      </c>
      <c r="S18" s="36">
        <v>1538</v>
      </c>
      <c r="T18" s="44">
        <v>2711</v>
      </c>
      <c r="U18" s="28">
        <v>1365</v>
      </c>
      <c r="V18" s="44">
        <v>1575</v>
      </c>
      <c r="W18" s="36">
        <v>1472</v>
      </c>
      <c r="X18" s="44">
        <v>4960</v>
      </c>
    </row>
    <row r="19" spans="2:24" ht="14.1" customHeight="1" x14ac:dyDescent="0.15">
      <c r="B19" s="7" t="s">
        <v>98</v>
      </c>
      <c r="C19" s="14">
        <v>1</v>
      </c>
      <c r="D19" s="26" t="s">
        <v>53</v>
      </c>
      <c r="E19" s="28">
        <v>840</v>
      </c>
      <c r="F19" s="44">
        <v>1208</v>
      </c>
      <c r="G19" s="36">
        <v>984</v>
      </c>
      <c r="H19" s="44">
        <v>4371</v>
      </c>
      <c r="I19" s="28">
        <v>1365</v>
      </c>
      <c r="J19" s="44">
        <v>1628</v>
      </c>
      <c r="K19" s="36">
        <v>1478</v>
      </c>
      <c r="L19" s="44">
        <v>3337</v>
      </c>
      <c r="M19" s="28">
        <v>1365</v>
      </c>
      <c r="N19" s="44">
        <v>1680</v>
      </c>
      <c r="O19" s="36">
        <v>1516</v>
      </c>
      <c r="P19" s="44">
        <v>2325</v>
      </c>
      <c r="Q19" s="28">
        <v>1365</v>
      </c>
      <c r="R19" s="44">
        <v>1680</v>
      </c>
      <c r="S19" s="36">
        <v>1532</v>
      </c>
      <c r="T19" s="44">
        <v>1370</v>
      </c>
      <c r="U19" s="28">
        <v>1365</v>
      </c>
      <c r="V19" s="44">
        <v>1575</v>
      </c>
      <c r="W19" s="36">
        <v>1474</v>
      </c>
      <c r="X19" s="44">
        <v>3201</v>
      </c>
    </row>
    <row r="20" spans="2:24" ht="14.1" customHeight="1" x14ac:dyDescent="0.15">
      <c r="B20" s="7"/>
      <c r="C20" s="14">
        <v>2</v>
      </c>
      <c r="D20" s="26"/>
      <c r="E20" s="28">
        <v>840</v>
      </c>
      <c r="F20" s="44">
        <v>1208</v>
      </c>
      <c r="G20" s="36">
        <v>957</v>
      </c>
      <c r="H20" s="44">
        <v>4260</v>
      </c>
      <c r="I20" s="28">
        <v>1365</v>
      </c>
      <c r="J20" s="44">
        <v>1628</v>
      </c>
      <c r="K20" s="36">
        <v>1474</v>
      </c>
      <c r="L20" s="44">
        <v>3471</v>
      </c>
      <c r="M20" s="28">
        <v>1418</v>
      </c>
      <c r="N20" s="44">
        <v>1628</v>
      </c>
      <c r="O20" s="36">
        <v>1486</v>
      </c>
      <c r="P20" s="44">
        <v>2603</v>
      </c>
      <c r="Q20" s="28">
        <v>1418</v>
      </c>
      <c r="R20" s="44">
        <v>1628</v>
      </c>
      <c r="S20" s="36">
        <v>1513</v>
      </c>
      <c r="T20" s="44">
        <v>1426</v>
      </c>
      <c r="U20" s="28">
        <v>1365</v>
      </c>
      <c r="V20" s="44">
        <v>1575</v>
      </c>
      <c r="W20" s="36">
        <v>1461</v>
      </c>
      <c r="X20" s="44">
        <v>2998</v>
      </c>
    </row>
    <row r="21" spans="2:24" ht="14.1" customHeight="1" x14ac:dyDescent="0.15">
      <c r="B21" s="7"/>
      <c r="C21" s="14">
        <v>3</v>
      </c>
      <c r="D21" s="26"/>
      <c r="E21" s="28">
        <v>924</v>
      </c>
      <c r="F21" s="44">
        <v>1208</v>
      </c>
      <c r="G21" s="36">
        <v>1047</v>
      </c>
      <c r="H21" s="44">
        <v>3421</v>
      </c>
      <c r="I21" s="28">
        <v>1365</v>
      </c>
      <c r="J21" s="44">
        <v>1628</v>
      </c>
      <c r="K21" s="36">
        <v>1472</v>
      </c>
      <c r="L21" s="44">
        <v>3651</v>
      </c>
      <c r="M21" s="28">
        <v>1365</v>
      </c>
      <c r="N21" s="44">
        <v>1628</v>
      </c>
      <c r="O21" s="36">
        <v>1484</v>
      </c>
      <c r="P21" s="44">
        <v>2040</v>
      </c>
      <c r="Q21" s="28">
        <v>1365</v>
      </c>
      <c r="R21" s="44">
        <v>1628</v>
      </c>
      <c r="S21" s="36">
        <v>1509</v>
      </c>
      <c r="T21" s="44">
        <v>1514</v>
      </c>
      <c r="U21" s="28">
        <v>1313</v>
      </c>
      <c r="V21" s="44">
        <v>1575</v>
      </c>
      <c r="W21" s="36">
        <v>1457</v>
      </c>
      <c r="X21" s="44">
        <v>2968</v>
      </c>
    </row>
    <row r="22" spans="2:24" ht="14.1" customHeight="1" x14ac:dyDescent="0.15">
      <c r="B22" s="7"/>
      <c r="C22" s="14">
        <v>4</v>
      </c>
      <c r="D22" s="26"/>
      <c r="E22" s="28">
        <v>945</v>
      </c>
      <c r="F22" s="44">
        <v>1281</v>
      </c>
      <c r="G22" s="36">
        <v>1103</v>
      </c>
      <c r="H22" s="44">
        <v>3435</v>
      </c>
      <c r="I22" s="28">
        <v>1365</v>
      </c>
      <c r="J22" s="44">
        <v>1628</v>
      </c>
      <c r="K22" s="36">
        <v>1488</v>
      </c>
      <c r="L22" s="44">
        <v>3549</v>
      </c>
      <c r="M22" s="28">
        <v>1418</v>
      </c>
      <c r="N22" s="44">
        <v>1680</v>
      </c>
      <c r="O22" s="36">
        <v>1507</v>
      </c>
      <c r="P22" s="44">
        <v>2007</v>
      </c>
      <c r="Q22" s="28">
        <v>1418</v>
      </c>
      <c r="R22" s="44">
        <v>1680</v>
      </c>
      <c r="S22" s="36">
        <v>1531</v>
      </c>
      <c r="T22" s="44">
        <v>1337</v>
      </c>
      <c r="U22" s="28">
        <v>1365</v>
      </c>
      <c r="V22" s="44">
        <v>1575</v>
      </c>
      <c r="W22" s="36">
        <v>1458</v>
      </c>
      <c r="X22" s="44">
        <v>2305</v>
      </c>
    </row>
    <row r="23" spans="2:24" ht="14.1" customHeight="1" x14ac:dyDescent="0.15">
      <c r="B23" s="7"/>
      <c r="C23" s="14">
        <v>5</v>
      </c>
      <c r="D23" s="26"/>
      <c r="E23" s="28">
        <v>1176</v>
      </c>
      <c r="F23" s="44">
        <v>1523</v>
      </c>
      <c r="G23" s="36">
        <v>1310</v>
      </c>
      <c r="H23" s="44">
        <v>6036</v>
      </c>
      <c r="I23" s="28">
        <v>1365</v>
      </c>
      <c r="J23" s="44">
        <v>1680</v>
      </c>
      <c r="K23" s="36">
        <v>1520</v>
      </c>
      <c r="L23" s="44">
        <v>4827</v>
      </c>
      <c r="M23" s="28">
        <v>1418</v>
      </c>
      <c r="N23" s="44">
        <v>1680</v>
      </c>
      <c r="O23" s="36">
        <v>1572</v>
      </c>
      <c r="P23" s="44">
        <v>2359</v>
      </c>
      <c r="Q23" s="28">
        <v>1386</v>
      </c>
      <c r="R23" s="44">
        <v>1680</v>
      </c>
      <c r="S23" s="36">
        <v>1580</v>
      </c>
      <c r="T23" s="44">
        <v>1719</v>
      </c>
      <c r="U23" s="28">
        <v>1365</v>
      </c>
      <c r="V23" s="44">
        <v>1575</v>
      </c>
      <c r="W23" s="36">
        <v>1470</v>
      </c>
      <c r="X23" s="44">
        <v>3413</v>
      </c>
    </row>
    <row r="24" spans="2:24" ht="14.1" customHeight="1" x14ac:dyDescent="0.15">
      <c r="B24" s="10"/>
      <c r="C24" s="6">
        <v>6</v>
      </c>
      <c r="D24" s="17"/>
      <c r="E24" s="33">
        <v>1176</v>
      </c>
      <c r="F24" s="45">
        <v>1470</v>
      </c>
      <c r="G24" s="35">
        <v>1278</v>
      </c>
      <c r="H24" s="45">
        <v>3312</v>
      </c>
      <c r="I24" s="33">
        <v>1386</v>
      </c>
      <c r="J24" s="45">
        <v>1575</v>
      </c>
      <c r="K24" s="35">
        <v>1484</v>
      </c>
      <c r="L24" s="45">
        <v>3124</v>
      </c>
      <c r="M24" s="33">
        <v>1418</v>
      </c>
      <c r="N24" s="45">
        <v>1575</v>
      </c>
      <c r="O24" s="35">
        <v>1545</v>
      </c>
      <c r="P24" s="45">
        <v>1639</v>
      </c>
      <c r="Q24" s="33">
        <v>1470</v>
      </c>
      <c r="R24" s="45">
        <v>1575</v>
      </c>
      <c r="S24" s="35">
        <v>1551</v>
      </c>
      <c r="T24" s="45">
        <v>923</v>
      </c>
      <c r="U24" s="33">
        <v>1313</v>
      </c>
      <c r="V24" s="45">
        <v>1523</v>
      </c>
      <c r="W24" s="35">
        <v>1439</v>
      </c>
      <c r="X24" s="45">
        <v>1978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122</v>
      </c>
      <c r="C28" s="49"/>
      <c r="D28" s="50"/>
      <c r="E28" s="28">
        <v>1208</v>
      </c>
      <c r="F28" s="44">
        <v>1470</v>
      </c>
      <c r="G28" s="36">
        <v>1311</v>
      </c>
      <c r="H28" s="44">
        <v>1743</v>
      </c>
      <c r="I28" s="28">
        <v>1418</v>
      </c>
      <c r="J28" s="44">
        <v>1575</v>
      </c>
      <c r="K28" s="36">
        <v>1502</v>
      </c>
      <c r="L28" s="44">
        <v>1399</v>
      </c>
      <c r="M28" s="28">
        <v>1418</v>
      </c>
      <c r="N28" s="44">
        <v>1575</v>
      </c>
      <c r="O28" s="36">
        <v>1551</v>
      </c>
      <c r="P28" s="44">
        <v>1118</v>
      </c>
      <c r="Q28" s="28">
        <v>1470</v>
      </c>
      <c r="R28" s="44">
        <v>1575</v>
      </c>
      <c r="S28" s="36">
        <v>1557</v>
      </c>
      <c r="T28" s="44">
        <v>482</v>
      </c>
      <c r="U28" s="28">
        <v>1365</v>
      </c>
      <c r="V28" s="44">
        <v>1523</v>
      </c>
      <c r="W28" s="36">
        <v>1447</v>
      </c>
      <c r="X28" s="44">
        <v>1081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124</v>
      </c>
      <c r="C30" s="49"/>
      <c r="D30" s="50"/>
      <c r="E30" s="28">
        <v>1176</v>
      </c>
      <c r="F30" s="44">
        <v>1470</v>
      </c>
      <c r="G30" s="36">
        <v>1265</v>
      </c>
      <c r="H30" s="44">
        <v>1569</v>
      </c>
      <c r="I30" s="28">
        <v>1386</v>
      </c>
      <c r="J30" s="44">
        <v>1523</v>
      </c>
      <c r="K30" s="36">
        <v>1470</v>
      </c>
      <c r="L30" s="44">
        <v>1725</v>
      </c>
      <c r="M30" s="28">
        <v>1418</v>
      </c>
      <c r="N30" s="44">
        <v>1575</v>
      </c>
      <c r="O30" s="36">
        <v>1500</v>
      </c>
      <c r="P30" s="44">
        <v>521</v>
      </c>
      <c r="Q30" s="28">
        <v>1502</v>
      </c>
      <c r="R30" s="44">
        <v>1575</v>
      </c>
      <c r="S30" s="36">
        <v>1534</v>
      </c>
      <c r="T30" s="44">
        <v>441</v>
      </c>
      <c r="U30" s="28">
        <v>1313</v>
      </c>
      <c r="V30" s="44">
        <v>1502</v>
      </c>
      <c r="W30" s="36">
        <v>1433</v>
      </c>
      <c r="X30" s="44">
        <v>897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90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83" t="s">
        <v>0</v>
      </c>
      <c r="D6" s="84"/>
      <c r="E6" s="88" t="s">
        <v>89</v>
      </c>
      <c r="F6" s="89"/>
      <c r="G6" s="89"/>
      <c r="H6" s="90"/>
      <c r="I6" s="80" t="s">
        <v>17</v>
      </c>
      <c r="J6" s="81"/>
      <c r="K6" s="81"/>
      <c r="L6" s="82"/>
    </row>
    <row r="7" spans="2:12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>
        <v>945</v>
      </c>
      <c r="F9" s="46">
        <v>1155</v>
      </c>
      <c r="G9" s="62">
        <v>1024</v>
      </c>
      <c r="H9" s="46">
        <v>29098</v>
      </c>
      <c r="I9" s="37">
        <v>1680</v>
      </c>
      <c r="J9" s="46">
        <v>2048</v>
      </c>
      <c r="K9" s="62">
        <v>1856</v>
      </c>
      <c r="L9" s="46">
        <v>371084</v>
      </c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97</v>
      </c>
      <c r="C12" s="14">
        <v>6</v>
      </c>
      <c r="D12" s="26" t="s">
        <v>53</v>
      </c>
      <c r="E12" s="28">
        <v>945</v>
      </c>
      <c r="F12" s="44">
        <v>1103</v>
      </c>
      <c r="G12" s="36">
        <v>1024</v>
      </c>
      <c r="H12" s="44">
        <v>4225</v>
      </c>
      <c r="I12" s="28">
        <v>1680</v>
      </c>
      <c r="J12" s="44">
        <v>1995</v>
      </c>
      <c r="K12" s="36">
        <v>1856</v>
      </c>
      <c r="L12" s="44">
        <v>54945</v>
      </c>
    </row>
    <row r="13" spans="2:12" ht="14.1" customHeight="1" x14ac:dyDescent="0.15">
      <c r="B13" s="7"/>
      <c r="C13" s="14">
        <v>7</v>
      </c>
      <c r="D13" s="26"/>
      <c r="E13" s="28">
        <v>945</v>
      </c>
      <c r="F13" s="44">
        <v>1103</v>
      </c>
      <c r="G13" s="36">
        <v>1032</v>
      </c>
      <c r="H13" s="44">
        <v>2894</v>
      </c>
      <c r="I13" s="28">
        <v>1680</v>
      </c>
      <c r="J13" s="44">
        <v>1943</v>
      </c>
      <c r="K13" s="36">
        <v>1809</v>
      </c>
      <c r="L13" s="44">
        <v>35424</v>
      </c>
    </row>
    <row r="14" spans="2:12" ht="14.1" customHeight="1" x14ac:dyDescent="0.15">
      <c r="B14" s="7"/>
      <c r="C14" s="14">
        <v>8</v>
      </c>
      <c r="D14" s="26"/>
      <c r="E14" s="28">
        <v>945</v>
      </c>
      <c r="F14" s="44">
        <v>1155</v>
      </c>
      <c r="G14" s="36">
        <v>1049</v>
      </c>
      <c r="H14" s="44">
        <v>3189</v>
      </c>
      <c r="I14" s="28">
        <v>1680</v>
      </c>
      <c r="J14" s="44">
        <v>1995</v>
      </c>
      <c r="K14" s="36">
        <v>1835</v>
      </c>
      <c r="L14" s="44">
        <v>46186</v>
      </c>
    </row>
    <row r="15" spans="2:12" ht="14.1" customHeight="1" x14ac:dyDescent="0.15">
      <c r="B15" s="7"/>
      <c r="C15" s="14">
        <v>9</v>
      </c>
      <c r="D15" s="26"/>
      <c r="E15" s="28">
        <v>945</v>
      </c>
      <c r="F15" s="44">
        <v>1050</v>
      </c>
      <c r="G15" s="36">
        <v>1017</v>
      </c>
      <c r="H15" s="44">
        <v>2974</v>
      </c>
      <c r="I15" s="28">
        <v>1680</v>
      </c>
      <c r="J15" s="44">
        <v>1943</v>
      </c>
      <c r="K15" s="36">
        <v>1817</v>
      </c>
      <c r="L15" s="44">
        <v>31928</v>
      </c>
    </row>
    <row r="16" spans="2:12" ht="14.1" customHeight="1" x14ac:dyDescent="0.15">
      <c r="B16" s="7"/>
      <c r="C16" s="14">
        <v>10</v>
      </c>
      <c r="D16" s="26"/>
      <c r="E16" s="28">
        <v>945</v>
      </c>
      <c r="F16" s="44">
        <v>1050</v>
      </c>
      <c r="G16" s="36">
        <v>1016</v>
      </c>
      <c r="H16" s="44">
        <v>4803</v>
      </c>
      <c r="I16" s="28">
        <v>1733</v>
      </c>
      <c r="J16" s="44">
        <v>1995</v>
      </c>
      <c r="K16" s="36">
        <v>1852</v>
      </c>
      <c r="L16" s="44">
        <v>36855</v>
      </c>
    </row>
    <row r="17" spans="2:12" ht="14.1" customHeight="1" x14ac:dyDescent="0.15">
      <c r="B17" s="7"/>
      <c r="C17" s="14">
        <v>11</v>
      </c>
      <c r="D17" s="26"/>
      <c r="E17" s="28">
        <v>945</v>
      </c>
      <c r="F17" s="44">
        <v>1050</v>
      </c>
      <c r="G17" s="36">
        <v>1009</v>
      </c>
      <c r="H17" s="44">
        <v>3636</v>
      </c>
      <c r="I17" s="28">
        <v>1733</v>
      </c>
      <c r="J17" s="44">
        <v>1995</v>
      </c>
      <c r="K17" s="36">
        <v>1868</v>
      </c>
      <c r="L17" s="44">
        <v>38467</v>
      </c>
    </row>
    <row r="18" spans="2:12" ht="14.1" customHeight="1" x14ac:dyDescent="0.15">
      <c r="B18" s="7"/>
      <c r="C18" s="14">
        <v>12</v>
      </c>
      <c r="D18" s="26"/>
      <c r="E18" s="28">
        <v>945</v>
      </c>
      <c r="F18" s="44">
        <v>1134</v>
      </c>
      <c r="G18" s="36">
        <v>1022</v>
      </c>
      <c r="H18" s="44">
        <v>4286</v>
      </c>
      <c r="I18" s="28">
        <v>1733</v>
      </c>
      <c r="J18" s="44">
        <v>2048</v>
      </c>
      <c r="K18" s="36">
        <v>1902</v>
      </c>
      <c r="L18" s="44">
        <v>68398</v>
      </c>
    </row>
    <row r="19" spans="2:12" ht="14.1" customHeight="1" x14ac:dyDescent="0.15">
      <c r="B19" s="7" t="s">
        <v>98</v>
      </c>
      <c r="C19" s="14">
        <v>1</v>
      </c>
      <c r="D19" s="26" t="s">
        <v>53</v>
      </c>
      <c r="E19" s="28">
        <v>945</v>
      </c>
      <c r="F19" s="44">
        <v>1134</v>
      </c>
      <c r="G19" s="36">
        <v>1003</v>
      </c>
      <c r="H19" s="44">
        <v>3035</v>
      </c>
      <c r="I19" s="28">
        <v>1785</v>
      </c>
      <c r="J19" s="44">
        <v>1995</v>
      </c>
      <c r="K19" s="36">
        <v>1881</v>
      </c>
      <c r="L19" s="44">
        <v>37618</v>
      </c>
    </row>
    <row r="20" spans="2:12" ht="14.1" customHeight="1" x14ac:dyDescent="0.15">
      <c r="B20" s="7"/>
      <c r="C20" s="14">
        <v>2</v>
      </c>
      <c r="D20" s="26"/>
      <c r="E20" s="28">
        <v>945</v>
      </c>
      <c r="F20" s="44">
        <v>1103</v>
      </c>
      <c r="G20" s="36">
        <v>1003</v>
      </c>
      <c r="H20" s="44">
        <v>3695</v>
      </c>
      <c r="I20" s="28">
        <v>1733</v>
      </c>
      <c r="J20" s="44">
        <v>1997</v>
      </c>
      <c r="K20" s="36">
        <v>1859</v>
      </c>
      <c r="L20" s="44">
        <v>40470</v>
      </c>
    </row>
    <row r="21" spans="2:12" ht="14.1" customHeight="1" x14ac:dyDescent="0.15">
      <c r="B21" s="7"/>
      <c r="C21" s="14">
        <v>3</v>
      </c>
      <c r="D21" s="26"/>
      <c r="E21" s="28">
        <v>945</v>
      </c>
      <c r="F21" s="44">
        <v>1103</v>
      </c>
      <c r="G21" s="36">
        <v>1008</v>
      </c>
      <c r="H21" s="44">
        <v>2782</v>
      </c>
      <c r="I21" s="28">
        <v>1712</v>
      </c>
      <c r="J21" s="44">
        <v>1995</v>
      </c>
      <c r="K21" s="36">
        <v>1872</v>
      </c>
      <c r="L21" s="44">
        <v>39009</v>
      </c>
    </row>
    <row r="22" spans="2:12" ht="14.1" customHeight="1" x14ac:dyDescent="0.15">
      <c r="B22" s="7"/>
      <c r="C22" s="14">
        <v>4</v>
      </c>
      <c r="D22" s="26"/>
      <c r="E22" s="28">
        <v>945</v>
      </c>
      <c r="F22" s="44">
        <v>1155</v>
      </c>
      <c r="G22" s="36">
        <v>1001</v>
      </c>
      <c r="H22" s="44">
        <v>2214</v>
      </c>
      <c r="I22" s="28">
        <v>1733</v>
      </c>
      <c r="J22" s="44">
        <v>1995</v>
      </c>
      <c r="K22" s="36">
        <v>1849</v>
      </c>
      <c r="L22" s="44">
        <v>39047</v>
      </c>
    </row>
    <row r="23" spans="2:12" ht="14.1" customHeight="1" x14ac:dyDescent="0.15">
      <c r="B23" s="7"/>
      <c r="C23" s="14">
        <v>5</v>
      </c>
      <c r="D23" s="26"/>
      <c r="E23" s="28">
        <v>945</v>
      </c>
      <c r="F23" s="44">
        <v>1103</v>
      </c>
      <c r="G23" s="36">
        <v>1025</v>
      </c>
      <c r="H23" s="44">
        <v>4147</v>
      </c>
      <c r="I23" s="28">
        <v>1680</v>
      </c>
      <c r="J23" s="44">
        <v>1960</v>
      </c>
      <c r="K23" s="36">
        <v>1835</v>
      </c>
      <c r="L23" s="44">
        <v>48707</v>
      </c>
    </row>
    <row r="24" spans="2:12" ht="14.1" customHeight="1" x14ac:dyDescent="0.15">
      <c r="B24" s="10"/>
      <c r="C24" s="6">
        <v>6</v>
      </c>
      <c r="D24" s="17"/>
      <c r="E24" s="33">
        <v>945</v>
      </c>
      <c r="F24" s="45">
        <v>1103</v>
      </c>
      <c r="G24" s="35">
        <v>1006</v>
      </c>
      <c r="H24" s="45">
        <v>2010</v>
      </c>
      <c r="I24" s="33">
        <v>1628</v>
      </c>
      <c r="J24" s="45">
        <v>1785</v>
      </c>
      <c r="K24" s="35">
        <v>1738</v>
      </c>
      <c r="L24" s="45">
        <v>29291</v>
      </c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122</v>
      </c>
      <c r="C28" s="49"/>
      <c r="D28" s="50"/>
      <c r="E28" s="28">
        <v>945</v>
      </c>
      <c r="F28" s="44">
        <v>1103</v>
      </c>
      <c r="G28" s="36">
        <v>1012</v>
      </c>
      <c r="H28" s="44">
        <v>1009</v>
      </c>
      <c r="I28" s="28">
        <v>1659</v>
      </c>
      <c r="J28" s="44">
        <v>1785</v>
      </c>
      <c r="K28" s="36">
        <v>1744</v>
      </c>
      <c r="L28" s="44">
        <v>12603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124</v>
      </c>
      <c r="C30" s="49"/>
      <c r="D30" s="50"/>
      <c r="E30" s="28">
        <v>945</v>
      </c>
      <c r="F30" s="44">
        <v>1050</v>
      </c>
      <c r="G30" s="36">
        <v>999</v>
      </c>
      <c r="H30" s="44">
        <v>1001</v>
      </c>
      <c r="I30" s="28">
        <v>1628</v>
      </c>
      <c r="J30" s="44">
        <v>1764</v>
      </c>
      <c r="K30" s="36">
        <v>1704</v>
      </c>
      <c r="L30" s="44">
        <v>16688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topLeftCell="A16" zoomScale="75" workbookViewId="0">
      <selection activeCell="E32" sqref="E32:H3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91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91" t="s">
        <v>22</v>
      </c>
      <c r="D5" s="93"/>
      <c r="E5" s="91">
        <v>3</v>
      </c>
      <c r="F5" s="92"/>
      <c r="G5" s="92"/>
      <c r="H5" s="93"/>
      <c r="I5" s="91">
        <v>2</v>
      </c>
      <c r="J5" s="92"/>
      <c r="K5" s="92"/>
      <c r="L5" s="93"/>
      <c r="M5" s="91">
        <v>3</v>
      </c>
      <c r="N5" s="92"/>
      <c r="O5" s="92"/>
      <c r="P5" s="93"/>
    </row>
    <row r="6" spans="2:16" ht="15" customHeight="1" x14ac:dyDescent="0.15">
      <c r="B6" s="7"/>
      <c r="C6" s="103" t="s">
        <v>23</v>
      </c>
      <c r="D6" s="104"/>
      <c r="E6" s="100" t="s">
        <v>45</v>
      </c>
      <c r="F6" s="101"/>
      <c r="G6" s="101"/>
      <c r="H6" s="102"/>
      <c r="I6" s="94" t="s">
        <v>65</v>
      </c>
      <c r="J6" s="95"/>
      <c r="K6" s="95"/>
      <c r="L6" s="96"/>
      <c r="M6" s="94" t="s">
        <v>92</v>
      </c>
      <c r="N6" s="95"/>
      <c r="O6" s="95"/>
      <c r="P6" s="96"/>
    </row>
    <row r="7" spans="2:16" ht="15" customHeight="1" x14ac:dyDescent="0.15">
      <c r="B7" s="97" t="s">
        <v>4</v>
      </c>
      <c r="C7" s="98"/>
      <c r="D7" s="99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93</v>
      </c>
      <c r="N7" s="21" t="s">
        <v>94</v>
      </c>
      <c r="O7" s="25" t="s">
        <v>18</v>
      </c>
      <c r="P7" s="21" t="s">
        <v>95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73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74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56">
        <v>1260</v>
      </c>
      <c r="J26" s="57">
        <v>1418</v>
      </c>
      <c r="K26" s="55">
        <v>1319</v>
      </c>
      <c r="L26" s="57">
        <v>45051</v>
      </c>
      <c r="M26" s="56">
        <v>1733</v>
      </c>
      <c r="N26" s="57">
        <v>2048</v>
      </c>
      <c r="O26" s="55">
        <v>1902</v>
      </c>
      <c r="P26" s="57">
        <v>68398</v>
      </c>
    </row>
    <row r="27" spans="2:16" ht="15" customHeight="1" x14ac:dyDescent="0.15">
      <c r="B27" s="7" t="s">
        <v>76</v>
      </c>
      <c r="C27" s="9">
        <v>1</v>
      </c>
      <c r="D27" s="9" t="s">
        <v>53</v>
      </c>
      <c r="E27" s="7">
        <v>2100</v>
      </c>
      <c r="F27" s="8">
        <v>2478</v>
      </c>
      <c r="G27" s="9">
        <v>2275</v>
      </c>
      <c r="H27" s="8">
        <v>43626</v>
      </c>
      <c r="I27" s="56">
        <v>1155</v>
      </c>
      <c r="J27" s="57">
        <v>1418</v>
      </c>
      <c r="K27" s="55">
        <v>1264</v>
      </c>
      <c r="L27" s="57">
        <v>53024</v>
      </c>
      <c r="M27" s="56">
        <v>1785</v>
      </c>
      <c r="N27" s="57">
        <v>1995</v>
      </c>
      <c r="O27" s="55">
        <v>1881</v>
      </c>
      <c r="P27" s="57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56">
        <v>1155</v>
      </c>
      <c r="J28" s="57">
        <v>1365</v>
      </c>
      <c r="K28" s="55">
        <v>1253</v>
      </c>
      <c r="L28" s="57">
        <v>43870</v>
      </c>
      <c r="M28" s="56">
        <v>1733</v>
      </c>
      <c r="N28" s="57">
        <v>1997</v>
      </c>
      <c r="O28" s="55">
        <v>1859</v>
      </c>
      <c r="P28" s="57">
        <v>40470</v>
      </c>
    </row>
    <row r="29" spans="2:16" ht="15" customHeight="1" x14ac:dyDescent="0.15">
      <c r="B29" s="7"/>
      <c r="C29" s="9">
        <v>3</v>
      </c>
      <c r="D29" s="9"/>
      <c r="E29" s="7">
        <v>2048</v>
      </c>
      <c r="F29" s="8">
        <v>2468</v>
      </c>
      <c r="G29" s="9">
        <v>2274</v>
      </c>
      <c r="H29" s="8">
        <v>57353</v>
      </c>
      <c r="I29" s="56">
        <v>1155</v>
      </c>
      <c r="J29" s="57">
        <v>1380</v>
      </c>
      <c r="K29" s="55">
        <v>1253</v>
      </c>
      <c r="L29" s="57">
        <v>48368</v>
      </c>
      <c r="M29" s="56">
        <v>1712</v>
      </c>
      <c r="N29" s="57">
        <v>1995</v>
      </c>
      <c r="O29" s="55">
        <v>1872</v>
      </c>
      <c r="P29" s="57">
        <v>39009</v>
      </c>
    </row>
    <row r="30" spans="2:16" ht="15" customHeight="1" x14ac:dyDescent="0.15">
      <c r="B30" s="7"/>
      <c r="C30" s="9">
        <v>4</v>
      </c>
      <c r="D30" s="9"/>
      <c r="E30" s="7">
        <v>2153</v>
      </c>
      <c r="F30" s="8">
        <v>2473</v>
      </c>
      <c r="G30" s="9">
        <v>2319</v>
      </c>
      <c r="H30" s="8">
        <v>63795</v>
      </c>
      <c r="I30" s="56">
        <v>1193</v>
      </c>
      <c r="J30" s="57">
        <v>1397</v>
      </c>
      <c r="K30" s="55">
        <v>1296</v>
      </c>
      <c r="L30" s="57">
        <v>35412</v>
      </c>
      <c r="M30" s="56">
        <v>1733</v>
      </c>
      <c r="N30" s="57">
        <v>1995</v>
      </c>
      <c r="O30" s="55">
        <v>1849</v>
      </c>
      <c r="P30" s="57">
        <v>39047</v>
      </c>
    </row>
    <row r="31" spans="2:16" ht="15" customHeight="1" x14ac:dyDescent="0.15">
      <c r="B31" s="7"/>
      <c r="C31" s="9">
        <v>5</v>
      </c>
      <c r="D31" s="9"/>
      <c r="E31" s="7">
        <v>2100</v>
      </c>
      <c r="F31" s="8">
        <v>2415</v>
      </c>
      <c r="G31" s="9">
        <v>2271</v>
      </c>
      <c r="H31" s="8">
        <v>115810</v>
      </c>
      <c r="I31" s="56">
        <v>1150</v>
      </c>
      <c r="J31" s="57">
        <v>1380</v>
      </c>
      <c r="K31" s="55">
        <v>1284</v>
      </c>
      <c r="L31" s="57">
        <v>51157</v>
      </c>
      <c r="M31" s="56">
        <v>1680</v>
      </c>
      <c r="N31" s="57">
        <v>1960</v>
      </c>
      <c r="O31" s="55">
        <v>1835</v>
      </c>
      <c r="P31" s="57">
        <v>48707</v>
      </c>
    </row>
    <row r="32" spans="2:16" ht="15" customHeight="1" x14ac:dyDescent="0.15">
      <c r="B32" s="7"/>
      <c r="C32" s="9">
        <v>6</v>
      </c>
      <c r="D32" s="9"/>
      <c r="E32" s="7">
        <v>1995</v>
      </c>
      <c r="F32" s="8">
        <v>2292</v>
      </c>
      <c r="G32" s="9">
        <v>2147</v>
      </c>
      <c r="H32" s="8">
        <v>85653</v>
      </c>
      <c r="I32" s="56">
        <v>1050</v>
      </c>
      <c r="J32" s="57">
        <v>1313</v>
      </c>
      <c r="K32" s="55">
        <v>1205</v>
      </c>
      <c r="L32" s="57">
        <v>52015</v>
      </c>
      <c r="M32" s="56">
        <v>1628</v>
      </c>
      <c r="N32" s="57">
        <v>1785</v>
      </c>
      <c r="O32" s="55">
        <v>1738</v>
      </c>
      <c r="P32" s="57">
        <v>29291</v>
      </c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79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13" zoomScale="75" workbookViewId="0">
      <selection activeCell="E18" sqref="E18:T4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1" t="s">
        <v>0</v>
      </c>
      <c r="D5" s="93"/>
      <c r="E5" s="94" t="s">
        <v>32</v>
      </c>
      <c r="F5" s="95"/>
      <c r="G5" s="95"/>
      <c r="H5" s="96"/>
      <c r="I5" s="94" t="s">
        <v>40</v>
      </c>
      <c r="J5" s="95"/>
      <c r="K5" s="95"/>
      <c r="L5" s="96"/>
      <c r="M5" s="94" t="s">
        <v>49</v>
      </c>
      <c r="N5" s="95"/>
      <c r="O5" s="95"/>
      <c r="P5" s="96"/>
      <c r="Q5" s="100" t="s">
        <v>50</v>
      </c>
      <c r="R5" s="101"/>
      <c r="S5" s="101"/>
      <c r="T5" s="102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75</v>
      </c>
      <c r="C10" s="9">
        <v>10</v>
      </c>
      <c r="D10" s="26" t="s">
        <v>72</v>
      </c>
      <c r="E10" s="7">
        <v>693</v>
      </c>
      <c r="F10" s="8">
        <v>851</v>
      </c>
      <c r="G10" s="9">
        <v>776</v>
      </c>
      <c r="H10" s="8">
        <v>128318</v>
      </c>
      <c r="I10" s="7">
        <v>347</v>
      </c>
      <c r="J10" s="8">
        <v>452</v>
      </c>
      <c r="K10" s="9">
        <v>405</v>
      </c>
      <c r="L10" s="8">
        <v>304058</v>
      </c>
      <c r="M10" s="7">
        <v>728</v>
      </c>
      <c r="N10" s="8">
        <v>872</v>
      </c>
      <c r="O10" s="9">
        <v>805</v>
      </c>
      <c r="P10" s="8">
        <v>237122</v>
      </c>
      <c r="Q10" s="7">
        <v>672</v>
      </c>
      <c r="R10" s="8">
        <v>819</v>
      </c>
      <c r="S10" s="9">
        <v>758</v>
      </c>
      <c r="T10" s="8">
        <v>280596</v>
      </c>
    </row>
    <row r="11" spans="2:20" x14ac:dyDescent="0.15">
      <c r="B11" s="7"/>
      <c r="C11" s="9">
        <v>11</v>
      </c>
      <c r="D11" s="9"/>
      <c r="E11" s="7">
        <v>725</v>
      </c>
      <c r="F11" s="8">
        <v>851</v>
      </c>
      <c r="G11" s="9">
        <v>790</v>
      </c>
      <c r="H11" s="8">
        <v>139309</v>
      </c>
      <c r="I11" s="7">
        <v>357</v>
      </c>
      <c r="J11" s="8">
        <v>452</v>
      </c>
      <c r="K11" s="9">
        <v>402</v>
      </c>
      <c r="L11" s="8">
        <v>341589</v>
      </c>
      <c r="M11" s="7">
        <v>735</v>
      </c>
      <c r="N11" s="8">
        <v>880</v>
      </c>
      <c r="O11" s="9">
        <v>811</v>
      </c>
      <c r="P11" s="8">
        <v>264066</v>
      </c>
      <c r="Q11" s="7">
        <v>704</v>
      </c>
      <c r="R11" s="8">
        <v>819</v>
      </c>
      <c r="S11" s="9">
        <v>764</v>
      </c>
      <c r="T11" s="8">
        <v>318127</v>
      </c>
    </row>
    <row r="12" spans="2:20" x14ac:dyDescent="0.15">
      <c r="B12" s="7"/>
      <c r="C12" s="9">
        <v>12</v>
      </c>
      <c r="D12" s="9"/>
      <c r="E12" s="7">
        <v>746</v>
      </c>
      <c r="F12" s="8">
        <v>1208</v>
      </c>
      <c r="G12" s="9">
        <v>842</v>
      </c>
      <c r="H12" s="8">
        <v>131906</v>
      </c>
      <c r="I12" s="7">
        <v>347</v>
      </c>
      <c r="J12" s="8">
        <v>473</v>
      </c>
      <c r="K12" s="9">
        <v>400</v>
      </c>
      <c r="L12" s="8">
        <v>341383</v>
      </c>
      <c r="M12" s="7">
        <v>767</v>
      </c>
      <c r="N12" s="8">
        <v>1155</v>
      </c>
      <c r="O12" s="9">
        <v>853</v>
      </c>
      <c r="P12" s="8">
        <v>248248</v>
      </c>
      <c r="Q12" s="7">
        <v>714</v>
      </c>
      <c r="R12" s="8">
        <v>1029</v>
      </c>
      <c r="S12" s="9">
        <v>791</v>
      </c>
      <c r="T12" s="8">
        <v>281981</v>
      </c>
    </row>
    <row r="13" spans="2:20" x14ac:dyDescent="0.15">
      <c r="B13" s="7" t="s">
        <v>99</v>
      </c>
      <c r="C13" s="9">
        <v>1</v>
      </c>
      <c r="D13" s="9" t="s">
        <v>72</v>
      </c>
      <c r="E13" s="7">
        <v>735</v>
      </c>
      <c r="F13" s="8">
        <v>1250</v>
      </c>
      <c r="G13" s="9">
        <v>911</v>
      </c>
      <c r="H13" s="8">
        <v>83581</v>
      </c>
      <c r="I13" s="7">
        <v>368</v>
      </c>
      <c r="J13" s="8">
        <v>504</v>
      </c>
      <c r="K13" s="9">
        <v>428</v>
      </c>
      <c r="L13" s="8">
        <v>235196</v>
      </c>
      <c r="M13" s="7">
        <v>735</v>
      </c>
      <c r="N13" s="8">
        <v>1229</v>
      </c>
      <c r="O13" s="9">
        <v>953</v>
      </c>
      <c r="P13" s="8">
        <v>167964</v>
      </c>
      <c r="Q13" s="7">
        <v>725</v>
      </c>
      <c r="R13" s="8">
        <v>1103</v>
      </c>
      <c r="S13" s="9">
        <v>876</v>
      </c>
      <c r="T13" s="8">
        <v>205813</v>
      </c>
    </row>
    <row r="14" spans="2:20" x14ac:dyDescent="0.15">
      <c r="B14" s="7"/>
      <c r="C14" s="9">
        <v>2</v>
      </c>
      <c r="D14" s="9"/>
      <c r="E14" s="7">
        <v>704</v>
      </c>
      <c r="F14" s="8">
        <v>851</v>
      </c>
      <c r="G14" s="9">
        <v>777</v>
      </c>
      <c r="H14" s="8">
        <v>76648</v>
      </c>
      <c r="I14" s="7">
        <v>368</v>
      </c>
      <c r="J14" s="8">
        <v>464</v>
      </c>
      <c r="K14" s="9">
        <v>414</v>
      </c>
      <c r="L14" s="8">
        <v>193588</v>
      </c>
      <c r="M14" s="7">
        <v>714</v>
      </c>
      <c r="N14" s="8">
        <v>861</v>
      </c>
      <c r="O14" s="9">
        <v>792</v>
      </c>
      <c r="P14" s="8">
        <v>152786</v>
      </c>
      <c r="Q14" s="7">
        <v>714</v>
      </c>
      <c r="R14" s="8">
        <v>840</v>
      </c>
      <c r="S14" s="9">
        <v>779</v>
      </c>
      <c r="T14" s="8">
        <v>176145</v>
      </c>
    </row>
    <row r="15" spans="2:20" x14ac:dyDescent="0.15">
      <c r="B15" s="7"/>
      <c r="C15" s="9">
        <v>3</v>
      </c>
      <c r="D15" s="9"/>
      <c r="E15" s="7">
        <v>714</v>
      </c>
      <c r="F15" s="8">
        <v>833</v>
      </c>
      <c r="G15" s="9">
        <v>767</v>
      </c>
      <c r="H15" s="8">
        <v>88169</v>
      </c>
      <c r="I15" s="7">
        <v>389</v>
      </c>
      <c r="J15" s="8">
        <v>483</v>
      </c>
      <c r="K15" s="9">
        <v>436</v>
      </c>
      <c r="L15" s="8">
        <v>205180</v>
      </c>
      <c r="M15" s="7">
        <v>756</v>
      </c>
      <c r="N15" s="8">
        <v>862</v>
      </c>
      <c r="O15" s="9">
        <v>807</v>
      </c>
      <c r="P15" s="8">
        <v>178810</v>
      </c>
      <c r="Q15" s="7">
        <v>743</v>
      </c>
      <c r="R15" s="8">
        <v>851</v>
      </c>
      <c r="S15" s="9">
        <v>800</v>
      </c>
      <c r="T15" s="8">
        <v>203333</v>
      </c>
    </row>
    <row r="16" spans="2:20" x14ac:dyDescent="0.15">
      <c r="B16" s="7"/>
      <c r="C16" s="9">
        <v>4</v>
      </c>
      <c r="D16" s="26"/>
      <c r="E16" s="7">
        <v>683</v>
      </c>
      <c r="F16" s="8">
        <v>840</v>
      </c>
      <c r="G16" s="9">
        <v>776</v>
      </c>
      <c r="H16" s="8">
        <v>96441</v>
      </c>
      <c r="I16" s="7">
        <v>389</v>
      </c>
      <c r="J16" s="8">
        <v>504</v>
      </c>
      <c r="K16" s="9">
        <v>453</v>
      </c>
      <c r="L16" s="8">
        <v>236740</v>
      </c>
      <c r="M16" s="7">
        <v>756</v>
      </c>
      <c r="N16" s="8">
        <v>882</v>
      </c>
      <c r="O16" s="9">
        <v>820</v>
      </c>
      <c r="P16" s="8">
        <v>208870</v>
      </c>
      <c r="Q16" s="7">
        <v>735</v>
      </c>
      <c r="R16" s="8">
        <v>861</v>
      </c>
      <c r="S16" s="9">
        <v>810</v>
      </c>
      <c r="T16" s="8">
        <v>244082</v>
      </c>
    </row>
    <row r="17" spans="2:20" x14ac:dyDescent="0.15">
      <c r="B17" s="7"/>
      <c r="C17" s="9">
        <v>5</v>
      </c>
      <c r="D17" s="26"/>
      <c r="E17" s="7">
        <v>746</v>
      </c>
      <c r="F17" s="8">
        <v>882</v>
      </c>
      <c r="G17" s="9">
        <v>820</v>
      </c>
      <c r="H17" s="8">
        <v>103770</v>
      </c>
      <c r="I17" s="7">
        <v>431</v>
      </c>
      <c r="J17" s="8">
        <v>525</v>
      </c>
      <c r="K17" s="9">
        <v>487</v>
      </c>
      <c r="L17" s="8">
        <v>239743</v>
      </c>
      <c r="M17" s="7">
        <v>788</v>
      </c>
      <c r="N17" s="8">
        <v>945</v>
      </c>
      <c r="O17" s="9">
        <v>880</v>
      </c>
      <c r="P17" s="8">
        <v>231998</v>
      </c>
      <c r="Q17" s="7">
        <v>767</v>
      </c>
      <c r="R17" s="8">
        <v>903</v>
      </c>
      <c r="S17" s="9">
        <v>844</v>
      </c>
      <c r="T17" s="8">
        <v>249450</v>
      </c>
    </row>
    <row r="18" spans="2:20" x14ac:dyDescent="0.15">
      <c r="B18" s="10"/>
      <c r="C18" s="12">
        <v>6</v>
      </c>
      <c r="D18" s="12"/>
      <c r="E18" s="10">
        <v>772</v>
      </c>
      <c r="F18" s="11">
        <v>998</v>
      </c>
      <c r="G18" s="12">
        <v>904</v>
      </c>
      <c r="H18" s="11">
        <v>100028</v>
      </c>
      <c r="I18" s="10">
        <v>462</v>
      </c>
      <c r="J18" s="11">
        <v>620</v>
      </c>
      <c r="K18" s="12">
        <v>547</v>
      </c>
      <c r="L18" s="11">
        <v>232224</v>
      </c>
      <c r="M18" s="10">
        <v>830</v>
      </c>
      <c r="N18" s="11">
        <v>1050</v>
      </c>
      <c r="O18" s="12">
        <v>946</v>
      </c>
      <c r="P18" s="11">
        <v>211583</v>
      </c>
      <c r="Q18" s="10">
        <v>788</v>
      </c>
      <c r="R18" s="11">
        <v>945</v>
      </c>
      <c r="S18" s="12">
        <v>868</v>
      </c>
      <c r="T18" s="11">
        <v>215666</v>
      </c>
    </row>
    <row r="19" spans="2:20" ht="11.1" customHeight="1" x14ac:dyDescent="0.15">
      <c r="B19" s="13" t="s">
        <v>101</v>
      </c>
      <c r="C19" s="9">
        <v>1</v>
      </c>
      <c r="D19" s="18" t="s">
        <v>46</v>
      </c>
      <c r="E19" s="7">
        <v>777</v>
      </c>
      <c r="F19" s="8">
        <v>872</v>
      </c>
      <c r="G19" s="9">
        <v>824</v>
      </c>
      <c r="H19" s="8">
        <v>3420</v>
      </c>
      <c r="I19" s="7">
        <v>462</v>
      </c>
      <c r="J19" s="8">
        <v>525</v>
      </c>
      <c r="K19" s="9">
        <v>495</v>
      </c>
      <c r="L19" s="8">
        <v>9156</v>
      </c>
      <c r="M19" s="7">
        <v>830</v>
      </c>
      <c r="N19" s="8">
        <v>935</v>
      </c>
      <c r="O19" s="9">
        <v>882</v>
      </c>
      <c r="P19" s="8">
        <v>8275</v>
      </c>
      <c r="Q19" s="7">
        <v>788</v>
      </c>
      <c r="R19" s="8">
        <v>893</v>
      </c>
      <c r="S19" s="9">
        <v>841</v>
      </c>
      <c r="T19" s="8">
        <v>6354</v>
      </c>
    </row>
    <row r="20" spans="2:20" ht="11.1" customHeight="1" x14ac:dyDescent="0.15">
      <c r="B20" s="7"/>
      <c r="C20" s="9">
        <v>2</v>
      </c>
      <c r="E20" s="7">
        <v>772</v>
      </c>
      <c r="F20" s="8">
        <v>882</v>
      </c>
      <c r="G20" s="9">
        <v>831</v>
      </c>
      <c r="H20" s="8">
        <v>3855</v>
      </c>
      <c r="I20" s="7">
        <v>462</v>
      </c>
      <c r="J20" s="8">
        <v>536</v>
      </c>
      <c r="K20" s="9">
        <v>502</v>
      </c>
      <c r="L20" s="8">
        <v>7310</v>
      </c>
      <c r="M20" s="7">
        <v>830</v>
      </c>
      <c r="N20" s="8">
        <v>935</v>
      </c>
      <c r="O20" s="9">
        <v>883</v>
      </c>
      <c r="P20" s="8">
        <v>8794</v>
      </c>
      <c r="Q20" s="7">
        <v>788</v>
      </c>
      <c r="R20" s="8">
        <v>893</v>
      </c>
      <c r="S20" s="9">
        <v>841</v>
      </c>
      <c r="T20" s="8">
        <v>8459</v>
      </c>
    </row>
    <row r="21" spans="2:20" ht="11.1" customHeight="1" x14ac:dyDescent="0.15">
      <c r="B21" s="7"/>
      <c r="C21" s="9">
        <v>3</v>
      </c>
      <c r="E21" s="7">
        <v>777</v>
      </c>
      <c r="F21" s="8">
        <v>882</v>
      </c>
      <c r="G21" s="9">
        <v>835</v>
      </c>
      <c r="H21" s="8">
        <v>3102</v>
      </c>
      <c r="I21" s="7">
        <v>462</v>
      </c>
      <c r="J21" s="8">
        <v>540</v>
      </c>
      <c r="K21" s="9">
        <v>503</v>
      </c>
      <c r="L21" s="8">
        <v>8174</v>
      </c>
      <c r="M21" s="7">
        <v>830</v>
      </c>
      <c r="N21" s="8">
        <v>935</v>
      </c>
      <c r="O21" s="9">
        <v>885</v>
      </c>
      <c r="P21" s="8">
        <v>8184</v>
      </c>
      <c r="Q21" s="7">
        <v>788</v>
      </c>
      <c r="R21" s="8">
        <v>893</v>
      </c>
      <c r="S21" s="9">
        <v>843</v>
      </c>
      <c r="T21" s="8">
        <v>8424</v>
      </c>
    </row>
    <row r="22" spans="2:20" ht="11.1" customHeight="1" x14ac:dyDescent="0.15">
      <c r="B22" s="7"/>
      <c r="C22" s="9">
        <v>4</v>
      </c>
      <c r="E22" s="7">
        <v>777</v>
      </c>
      <c r="F22" s="8">
        <v>882</v>
      </c>
      <c r="G22" s="9">
        <v>836</v>
      </c>
      <c r="H22" s="8">
        <v>4295</v>
      </c>
      <c r="I22" s="7">
        <v>462</v>
      </c>
      <c r="J22" s="8">
        <v>536</v>
      </c>
      <c r="K22" s="9">
        <v>501</v>
      </c>
      <c r="L22" s="8">
        <v>11517</v>
      </c>
      <c r="M22" s="7">
        <v>830</v>
      </c>
      <c r="N22" s="8">
        <v>935</v>
      </c>
      <c r="O22" s="9">
        <v>884</v>
      </c>
      <c r="P22" s="8">
        <v>9953</v>
      </c>
      <c r="Q22" s="7">
        <v>788</v>
      </c>
      <c r="R22" s="8">
        <v>893</v>
      </c>
      <c r="S22" s="9">
        <v>841</v>
      </c>
      <c r="T22" s="8">
        <v>13245</v>
      </c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>
        <v>819</v>
      </c>
      <c r="F25" s="8">
        <v>924</v>
      </c>
      <c r="G25" s="9">
        <v>876</v>
      </c>
      <c r="H25" s="8">
        <v>13122</v>
      </c>
      <c r="I25" s="7">
        <v>483</v>
      </c>
      <c r="J25" s="8">
        <v>557</v>
      </c>
      <c r="K25" s="9">
        <v>517</v>
      </c>
      <c r="L25" s="8">
        <v>24209</v>
      </c>
      <c r="M25" s="7">
        <v>861</v>
      </c>
      <c r="N25" s="8">
        <v>966</v>
      </c>
      <c r="O25" s="9">
        <v>915</v>
      </c>
      <c r="P25" s="8">
        <v>22387</v>
      </c>
      <c r="Q25" s="7">
        <v>809</v>
      </c>
      <c r="R25" s="8">
        <v>893</v>
      </c>
      <c r="S25" s="9">
        <v>861</v>
      </c>
      <c r="T25" s="8">
        <v>27092</v>
      </c>
    </row>
    <row r="26" spans="2:20" ht="11.1" customHeight="1" x14ac:dyDescent="0.15">
      <c r="B26" s="7"/>
      <c r="C26" s="9">
        <v>8</v>
      </c>
      <c r="E26" s="7">
        <v>840</v>
      </c>
      <c r="F26" s="8">
        <v>924</v>
      </c>
      <c r="G26" s="9">
        <v>883</v>
      </c>
      <c r="H26" s="8">
        <v>5418</v>
      </c>
      <c r="I26" s="7">
        <v>494</v>
      </c>
      <c r="J26" s="8">
        <v>557</v>
      </c>
      <c r="K26" s="9">
        <v>526</v>
      </c>
      <c r="L26" s="8">
        <v>12571</v>
      </c>
      <c r="M26" s="7">
        <v>861</v>
      </c>
      <c r="N26" s="8">
        <v>966</v>
      </c>
      <c r="O26" s="9">
        <v>917</v>
      </c>
      <c r="P26" s="8">
        <v>9253</v>
      </c>
      <c r="Q26" s="7">
        <v>809</v>
      </c>
      <c r="R26" s="8">
        <v>903</v>
      </c>
      <c r="S26" s="9">
        <v>864</v>
      </c>
      <c r="T26" s="8">
        <v>10300</v>
      </c>
    </row>
    <row r="27" spans="2:20" ht="11.1" customHeight="1" x14ac:dyDescent="0.15">
      <c r="B27" s="7"/>
      <c r="C27" s="9">
        <v>9</v>
      </c>
      <c r="E27" s="7">
        <v>836</v>
      </c>
      <c r="F27" s="8">
        <v>924</v>
      </c>
      <c r="G27" s="9">
        <v>887</v>
      </c>
      <c r="H27" s="8">
        <v>4691</v>
      </c>
      <c r="I27" s="7">
        <v>494</v>
      </c>
      <c r="J27" s="8">
        <v>557</v>
      </c>
      <c r="K27" s="9">
        <v>525</v>
      </c>
      <c r="L27" s="8">
        <v>10714</v>
      </c>
      <c r="M27" s="7">
        <v>861</v>
      </c>
      <c r="N27" s="8">
        <v>966</v>
      </c>
      <c r="O27" s="9">
        <v>911</v>
      </c>
      <c r="P27" s="8">
        <v>10271</v>
      </c>
      <c r="Q27" s="7">
        <v>809</v>
      </c>
      <c r="R27" s="8">
        <v>903</v>
      </c>
      <c r="S27" s="9">
        <v>858</v>
      </c>
      <c r="T27" s="8">
        <v>9821</v>
      </c>
    </row>
    <row r="28" spans="2:20" ht="11.1" customHeight="1" x14ac:dyDescent="0.15">
      <c r="B28" s="7"/>
      <c r="C28" s="9">
        <v>10</v>
      </c>
      <c r="E28" s="7">
        <v>840</v>
      </c>
      <c r="F28" s="8">
        <v>924</v>
      </c>
      <c r="G28" s="9">
        <v>887</v>
      </c>
      <c r="H28" s="8">
        <v>3075</v>
      </c>
      <c r="I28" s="7">
        <v>494</v>
      </c>
      <c r="J28" s="8">
        <v>557</v>
      </c>
      <c r="K28" s="9">
        <v>524</v>
      </c>
      <c r="L28" s="8">
        <v>10513</v>
      </c>
      <c r="M28" s="7">
        <v>861</v>
      </c>
      <c r="N28" s="8">
        <v>966</v>
      </c>
      <c r="O28" s="9">
        <v>918</v>
      </c>
      <c r="P28" s="8">
        <v>6603</v>
      </c>
      <c r="Q28" s="7">
        <v>809</v>
      </c>
      <c r="R28" s="8">
        <v>903</v>
      </c>
      <c r="S28" s="9">
        <v>852</v>
      </c>
      <c r="T28" s="8">
        <v>7071</v>
      </c>
    </row>
    <row r="29" spans="2:20" ht="11.1" customHeight="1" x14ac:dyDescent="0.15">
      <c r="B29" s="7"/>
      <c r="C29" s="9">
        <v>11</v>
      </c>
      <c r="E29" s="7">
        <v>840</v>
      </c>
      <c r="F29" s="8">
        <v>924</v>
      </c>
      <c r="G29" s="9">
        <v>887</v>
      </c>
      <c r="H29" s="8">
        <v>2295</v>
      </c>
      <c r="I29" s="7">
        <v>494</v>
      </c>
      <c r="J29" s="8">
        <v>557</v>
      </c>
      <c r="K29" s="9">
        <v>526</v>
      </c>
      <c r="L29" s="8">
        <v>5186</v>
      </c>
      <c r="M29" s="7">
        <v>861</v>
      </c>
      <c r="N29" s="8">
        <v>966</v>
      </c>
      <c r="O29" s="9">
        <v>916</v>
      </c>
      <c r="P29" s="8">
        <v>5329</v>
      </c>
      <c r="Q29" s="7">
        <v>819</v>
      </c>
      <c r="R29" s="8">
        <v>903</v>
      </c>
      <c r="S29" s="9">
        <v>852</v>
      </c>
      <c r="T29" s="8">
        <v>4822</v>
      </c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>
        <v>882</v>
      </c>
      <c r="F32" s="8">
        <v>966</v>
      </c>
      <c r="G32" s="9">
        <v>924</v>
      </c>
      <c r="H32" s="8">
        <v>9200</v>
      </c>
      <c r="I32" s="7">
        <v>525</v>
      </c>
      <c r="J32" s="8">
        <v>588</v>
      </c>
      <c r="K32" s="9">
        <v>553</v>
      </c>
      <c r="L32" s="8">
        <v>15047</v>
      </c>
      <c r="M32" s="7">
        <v>924</v>
      </c>
      <c r="N32" s="8">
        <v>1029</v>
      </c>
      <c r="O32" s="9">
        <v>963</v>
      </c>
      <c r="P32" s="8">
        <v>17261</v>
      </c>
      <c r="Q32" s="7">
        <v>830</v>
      </c>
      <c r="R32" s="8">
        <v>935</v>
      </c>
      <c r="S32" s="9">
        <v>879</v>
      </c>
      <c r="T32" s="8">
        <v>16379</v>
      </c>
    </row>
    <row r="33" spans="2:20" ht="11.1" customHeight="1" x14ac:dyDescent="0.15">
      <c r="B33" s="7"/>
      <c r="C33" s="9">
        <v>15</v>
      </c>
      <c r="E33" s="7">
        <v>893</v>
      </c>
      <c r="F33" s="8">
        <v>977</v>
      </c>
      <c r="G33" s="9">
        <v>936</v>
      </c>
      <c r="H33" s="8">
        <v>5132</v>
      </c>
      <c r="I33" s="7">
        <v>525</v>
      </c>
      <c r="J33" s="8">
        <v>588</v>
      </c>
      <c r="K33" s="9">
        <v>557</v>
      </c>
      <c r="L33" s="8">
        <v>9925</v>
      </c>
      <c r="M33" s="7">
        <v>935</v>
      </c>
      <c r="N33" s="8">
        <v>1050</v>
      </c>
      <c r="O33" s="9">
        <v>994</v>
      </c>
      <c r="P33" s="8">
        <v>10405</v>
      </c>
      <c r="Q33" s="7">
        <v>830</v>
      </c>
      <c r="R33" s="8">
        <v>935</v>
      </c>
      <c r="S33" s="9">
        <v>886</v>
      </c>
      <c r="T33" s="8">
        <v>6229</v>
      </c>
    </row>
    <row r="34" spans="2:20" ht="11.1" customHeight="1" x14ac:dyDescent="0.15">
      <c r="B34" s="7"/>
      <c r="C34" s="9">
        <v>16</v>
      </c>
      <c r="E34" s="7">
        <v>882</v>
      </c>
      <c r="F34" s="8">
        <v>980</v>
      </c>
      <c r="G34" s="9">
        <v>939</v>
      </c>
      <c r="H34" s="8">
        <v>1477</v>
      </c>
      <c r="I34" s="7">
        <v>525</v>
      </c>
      <c r="J34" s="8">
        <v>588</v>
      </c>
      <c r="K34" s="9">
        <v>559</v>
      </c>
      <c r="L34" s="8">
        <v>3905</v>
      </c>
      <c r="M34" s="7">
        <v>935</v>
      </c>
      <c r="N34" s="8">
        <v>1050</v>
      </c>
      <c r="O34" s="9">
        <v>990</v>
      </c>
      <c r="P34" s="8">
        <v>3430</v>
      </c>
      <c r="Q34" s="7">
        <v>830</v>
      </c>
      <c r="R34" s="8">
        <v>935</v>
      </c>
      <c r="S34" s="9">
        <v>880</v>
      </c>
      <c r="T34" s="8">
        <v>3615</v>
      </c>
    </row>
    <row r="35" spans="2:20" ht="11.1" customHeight="1" x14ac:dyDescent="0.15">
      <c r="B35" s="7"/>
      <c r="C35" s="9">
        <v>17</v>
      </c>
      <c r="E35" s="7">
        <v>893</v>
      </c>
      <c r="F35" s="8">
        <v>977</v>
      </c>
      <c r="G35" s="9">
        <v>936</v>
      </c>
      <c r="H35" s="8">
        <v>3194</v>
      </c>
      <c r="I35" s="7">
        <v>525</v>
      </c>
      <c r="J35" s="8">
        <v>588</v>
      </c>
      <c r="K35" s="9">
        <v>560</v>
      </c>
      <c r="L35" s="8">
        <v>9658</v>
      </c>
      <c r="M35" s="7">
        <v>929</v>
      </c>
      <c r="N35" s="8">
        <v>1050</v>
      </c>
      <c r="O35" s="9">
        <v>991</v>
      </c>
      <c r="P35" s="8">
        <v>8072</v>
      </c>
      <c r="Q35" s="7">
        <v>830</v>
      </c>
      <c r="R35" s="8">
        <v>935</v>
      </c>
      <c r="S35" s="9">
        <v>882</v>
      </c>
      <c r="T35" s="8">
        <v>7307</v>
      </c>
    </row>
    <row r="36" spans="2:20" ht="11.1" customHeight="1" x14ac:dyDescent="0.15">
      <c r="B36" s="7"/>
      <c r="C36" s="9">
        <v>18</v>
      </c>
      <c r="E36" s="7">
        <v>893</v>
      </c>
      <c r="F36" s="8">
        <v>977</v>
      </c>
      <c r="G36" s="9">
        <v>938</v>
      </c>
      <c r="H36" s="8">
        <v>1768</v>
      </c>
      <c r="I36" s="7">
        <v>525</v>
      </c>
      <c r="J36" s="8">
        <v>588</v>
      </c>
      <c r="K36" s="9">
        <v>559</v>
      </c>
      <c r="L36" s="8">
        <v>5616</v>
      </c>
      <c r="M36" s="7">
        <v>935</v>
      </c>
      <c r="N36" s="8">
        <v>1050</v>
      </c>
      <c r="O36" s="9">
        <v>998</v>
      </c>
      <c r="P36" s="8">
        <v>3584</v>
      </c>
      <c r="Q36" s="7">
        <v>830</v>
      </c>
      <c r="R36" s="8">
        <v>935</v>
      </c>
      <c r="S36" s="9">
        <v>881</v>
      </c>
      <c r="T36" s="8">
        <v>4301</v>
      </c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>
        <v>903</v>
      </c>
      <c r="F39" s="8">
        <v>998</v>
      </c>
      <c r="G39" s="9">
        <v>954</v>
      </c>
      <c r="H39" s="8">
        <v>8092</v>
      </c>
      <c r="I39" s="7">
        <v>546</v>
      </c>
      <c r="J39" s="8">
        <v>609</v>
      </c>
      <c r="K39" s="9">
        <v>576</v>
      </c>
      <c r="L39" s="8">
        <v>17465</v>
      </c>
      <c r="M39" s="7">
        <v>935</v>
      </c>
      <c r="N39" s="8">
        <v>1029</v>
      </c>
      <c r="O39" s="9">
        <v>989</v>
      </c>
      <c r="P39" s="8">
        <v>21435</v>
      </c>
      <c r="Q39" s="7">
        <v>830</v>
      </c>
      <c r="R39" s="8">
        <v>945</v>
      </c>
      <c r="S39" s="9">
        <v>890</v>
      </c>
      <c r="T39" s="8">
        <v>18481</v>
      </c>
    </row>
    <row r="40" spans="2:20" ht="11.1" customHeight="1" x14ac:dyDescent="0.15">
      <c r="B40" s="7"/>
      <c r="C40" s="9">
        <v>22</v>
      </c>
      <c r="E40" s="7">
        <v>893</v>
      </c>
      <c r="F40" s="8">
        <v>998</v>
      </c>
      <c r="G40" s="9">
        <v>950</v>
      </c>
      <c r="H40" s="8">
        <v>2961</v>
      </c>
      <c r="I40" s="7">
        <v>546</v>
      </c>
      <c r="J40" s="8">
        <v>609</v>
      </c>
      <c r="K40" s="9">
        <v>571</v>
      </c>
      <c r="L40" s="8">
        <v>8327</v>
      </c>
      <c r="M40" s="7">
        <v>924</v>
      </c>
      <c r="N40" s="8">
        <v>1029</v>
      </c>
      <c r="O40" s="9">
        <v>981</v>
      </c>
      <c r="P40" s="8">
        <v>7438</v>
      </c>
      <c r="Q40" s="7">
        <v>830</v>
      </c>
      <c r="R40" s="8">
        <v>935</v>
      </c>
      <c r="S40" s="9">
        <v>884</v>
      </c>
      <c r="T40" s="8">
        <v>5912</v>
      </c>
    </row>
    <row r="41" spans="2:20" ht="11.1" customHeight="1" x14ac:dyDescent="0.15">
      <c r="B41" s="7"/>
      <c r="C41" s="9">
        <v>23</v>
      </c>
      <c r="E41" s="7">
        <v>893</v>
      </c>
      <c r="F41" s="8">
        <v>998</v>
      </c>
      <c r="G41" s="9">
        <v>948</v>
      </c>
      <c r="H41" s="8">
        <v>4143</v>
      </c>
      <c r="I41" s="7">
        <v>546</v>
      </c>
      <c r="J41" s="8">
        <v>609</v>
      </c>
      <c r="K41" s="9">
        <v>571</v>
      </c>
      <c r="L41" s="8">
        <v>10393</v>
      </c>
      <c r="M41" s="7">
        <v>924</v>
      </c>
      <c r="N41" s="8">
        <v>1029</v>
      </c>
      <c r="O41" s="9">
        <v>977</v>
      </c>
      <c r="P41" s="8">
        <v>9851</v>
      </c>
      <c r="Q41" s="7">
        <v>830</v>
      </c>
      <c r="R41" s="8">
        <v>935</v>
      </c>
      <c r="S41" s="9">
        <v>881</v>
      </c>
      <c r="T41" s="8">
        <v>8855</v>
      </c>
    </row>
    <row r="42" spans="2:20" ht="11.1" customHeight="1" x14ac:dyDescent="0.15">
      <c r="B42" s="7"/>
      <c r="C42" s="9">
        <v>24</v>
      </c>
      <c r="E42" s="7">
        <v>893</v>
      </c>
      <c r="F42" s="8">
        <v>998</v>
      </c>
      <c r="G42" s="9">
        <v>947</v>
      </c>
      <c r="H42" s="8">
        <v>3128</v>
      </c>
      <c r="I42" s="7">
        <v>546</v>
      </c>
      <c r="J42" s="8">
        <v>609</v>
      </c>
      <c r="K42" s="9">
        <v>569</v>
      </c>
      <c r="L42" s="8">
        <v>8880</v>
      </c>
      <c r="M42" s="7">
        <v>924</v>
      </c>
      <c r="N42" s="8">
        <v>1029</v>
      </c>
      <c r="O42" s="9">
        <v>975</v>
      </c>
      <c r="P42" s="8">
        <v>7328</v>
      </c>
      <c r="Q42" s="7">
        <v>830</v>
      </c>
      <c r="R42" s="8">
        <v>935</v>
      </c>
      <c r="S42" s="9">
        <v>878</v>
      </c>
      <c r="T42" s="8">
        <v>7535</v>
      </c>
    </row>
    <row r="43" spans="2:20" ht="11.1" customHeight="1" x14ac:dyDescent="0.15">
      <c r="B43" s="7"/>
      <c r="C43" s="9">
        <v>25</v>
      </c>
      <c r="E43" s="7">
        <v>893</v>
      </c>
      <c r="F43" s="8">
        <v>998</v>
      </c>
      <c r="G43" s="9">
        <v>945</v>
      </c>
      <c r="H43" s="8">
        <v>3502</v>
      </c>
      <c r="I43" s="7">
        <v>546</v>
      </c>
      <c r="J43" s="8">
        <v>609</v>
      </c>
      <c r="K43" s="9">
        <v>566</v>
      </c>
      <c r="L43" s="8">
        <v>10015</v>
      </c>
      <c r="M43" s="7">
        <v>924</v>
      </c>
      <c r="N43" s="8">
        <v>1019</v>
      </c>
      <c r="O43" s="9">
        <v>972</v>
      </c>
      <c r="P43" s="8">
        <v>7066</v>
      </c>
      <c r="Q43" s="7">
        <v>819</v>
      </c>
      <c r="R43" s="8">
        <v>935</v>
      </c>
      <c r="S43" s="9">
        <v>870</v>
      </c>
      <c r="T43" s="8">
        <v>7402</v>
      </c>
    </row>
    <row r="44" spans="2:20" ht="11.1" customHeight="1" x14ac:dyDescent="0.15">
      <c r="B44" s="7"/>
      <c r="C44" s="9">
        <v>26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  <c r="Q44" s="7"/>
      <c r="R44" s="8"/>
      <c r="S44" s="9"/>
      <c r="T44" s="8"/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>
        <v>893</v>
      </c>
      <c r="F46" s="8">
        <v>977</v>
      </c>
      <c r="G46" s="9">
        <v>933</v>
      </c>
      <c r="H46" s="8">
        <v>7834</v>
      </c>
      <c r="I46" s="7">
        <v>546</v>
      </c>
      <c r="J46" s="8">
        <v>620</v>
      </c>
      <c r="K46" s="9">
        <v>580</v>
      </c>
      <c r="L46" s="8">
        <v>17822</v>
      </c>
      <c r="M46" s="7">
        <v>924</v>
      </c>
      <c r="N46" s="8">
        <v>1019</v>
      </c>
      <c r="O46" s="9">
        <v>974</v>
      </c>
      <c r="P46" s="8">
        <v>13489</v>
      </c>
      <c r="Q46" s="7">
        <v>840</v>
      </c>
      <c r="R46" s="8">
        <v>935</v>
      </c>
      <c r="S46" s="9">
        <v>884</v>
      </c>
      <c r="T46" s="8">
        <v>20562</v>
      </c>
    </row>
    <row r="47" spans="2:20" ht="11.1" customHeight="1" x14ac:dyDescent="0.15">
      <c r="B47" s="7"/>
      <c r="C47" s="9">
        <v>29</v>
      </c>
      <c r="E47" s="7">
        <v>893</v>
      </c>
      <c r="F47" s="8">
        <v>977</v>
      </c>
      <c r="G47" s="9">
        <v>936</v>
      </c>
      <c r="H47" s="8">
        <v>2897</v>
      </c>
      <c r="I47" s="7">
        <v>546</v>
      </c>
      <c r="J47" s="8">
        <v>620</v>
      </c>
      <c r="K47" s="9">
        <v>581</v>
      </c>
      <c r="L47" s="8">
        <v>7877</v>
      </c>
      <c r="M47" s="7">
        <v>914</v>
      </c>
      <c r="N47" s="8">
        <v>1019</v>
      </c>
      <c r="O47" s="9">
        <v>968</v>
      </c>
      <c r="P47" s="8">
        <v>5627</v>
      </c>
      <c r="Q47" s="7">
        <v>830</v>
      </c>
      <c r="R47" s="8">
        <v>935</v>
      </c>
      <c r="S47" s="9">
        <v>882</v>
      </c>
      <c r="T47" s="8">
        <v>5729</v>
      </c>
    </row>
    <row r="48" spans="2:20" ht="11.1" customHeight="1" x14ac:dyDescent="0.15">
      <c r="B48" s="7"/>
      <c r="C48" s="9">
        <v>30</v>
      </c>
      <c r="E48" s="7">
        <v>893</v>
      </c>
      <c r="F48" s="8">
        <v>987</v>
      </c>
      <c r="G48" s="9">
        <v>938</v>
      </c>
      <c r="H48" s="8">
        <v>3427</v>
      </c>
      <c r="I48" s="7">
        <v>546</v>
      </c>
      <c r="J48" s="8">
        <v>620</v>
      </c>
      <c r="K48" s="9">
        <v>583</v>
      </c>
      <c r="L48" s="8">
        <v>7944</v>
      </c>
      <c r="M48" s="7">
        <v>924</v>
      </c>
      <c r="N48" s="8">
        <v>1019</v>
      </c>
      <c r="O48" s="9">
        <v>972</v>
      </c>
      <c r="P48" s="8">
        <v>7548</v>
      </c>
      <c r="Q48" s="7">
        <v>840</v>
      </c>
      <c r="R48" s="8">
        <v>935</v>
      </c>
      <c r="S48" s="9">
        <v>888</v>
      </c>
      <c r="T48" s="8">
        <v>7771</v>
      </c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96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22" zoomScale="75" workbookViewId="0">
      <selection activeCell="E19" sqref="E19:P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1" t="s">
        <v>0</v>
      </c>
      <c r="D6" s="93"/>
      <c r="E6" s="94" t="s">
        <v>51</v>
      </c>
      <c r="F6" s="95"/>
      <c r="G6" s="95"/>
      <c r="H6" s="96"/>
      <c r="I6" s="94" t="s">
        <v>37</v>
      </c>
      <c r="J6" s="95"/>
      <c r="K6" s="95"/>
      <c r="L6" s="96"/>
      <c r="M6" s="94" t="s">
        <v>52</v>
      </c>
      <c r="N6" s="95"/>
      <c r="O6" s="95"/>
      <c r="P6" s="96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75</v>
      </c>
      <c r="C11" s="9">
        <v>10</v>
      </c>
      <c r="D11" s="26" t="s">
        <v>72</v>
      </c>
      <c r="E11" s="7">
        <v>378</v>
      </c>
      <c r="F11" s="8">
        <v>494</v>
      </c>
      <c r="G11" s="9">
        <v>439</v>
      </c>
      <c r="H11" s="8">
        <v>447767</v>
      </c>
      <c r="I11" s="7">
        <v>861</v>
      </c>
      <c r="J11" s="8">
        <v>1050</v>
      </c>
      <c r="K11" s="9">
        <v>953</v>
      </c>
      <c r="L11" s="8">
        <v>24170</v>
      </c>
      <c r="M11" s="7">
        <v>525</v>
      </c>
      <c r="N11" s="8">
        <v>630</v>
      </c>
      <c r="O11" s="9">
        <v>563</v>
      </c>
      <c r="P11" s="8">
        <v>577357</v>
      </c>
    </row>
    <row r="12" spans="2:16" x14ac:dyDescent="0.15">
      <c r="B12" s="7"/>
      <c r="C12" s="9">
        <v>11</v>
      </c>
      <c r="D12" s="9"/>
      <c r="E12" s="7">
        <v>378</v>
      </c>
      <c r="F12" s="8">
        <v>483</v>
      </c>
      <c r="G12" s="9">
        <v>437</v>
      </c>
      <c r="H12" s="8">
        <v>469712</v>
      </c>
      <c r="I12" s="7">
        <v>819</v>
      </c>
      <c r="J12" s="8">
        <v>1019</v>
      </c>
      <c r="K12" s="9">
        <v>926</v>
      </c>
      <c r="L12" s="8">
        <v>25693</v>
      </c>
      <c r="M12" s="7">
        <v>525</v>
      </c>
      <c r="N12" s="8">
        <v>628</v>
      </c>
      <c r="O12" s="9">
        <v>571</v>
      </c>
      <c r="P12" s="8">
        <v>611235</v>
      </c>
    </row>
    <row r="13" spans="2:16" x14ac:dyDescent="0.15">
      <c r="B13" s="7"/>
      <c r="C13" s="9">
        <v>12</v>
      </c>
      <c r="D13" s="9"/>
      <c r="E13" s="7">
        <v>368</v>
      </c>
      <c r="F13" s="8">
        <v>515</v>
      </c>
      <c r="G13" s="9">
        <v>435</v>
      </c>
      <c r="H13" s="8">
        <v>474984</v>
      </c>
      <c r="I13" s="7">
        <v>788</v>
      </c>
      <c r="J13" s="8">
        <v>1050</v>
      </c>
      <c r="K13" s="9">
        <v>915</v>
      </c>
      <c r="L13" s="8">
        <v>24287</v>
      </c>
      <c r="M13" s="7">
        <v>534</v>
      </c>
      <c r="N13" s="8">
        <v>809</v>
      </c>
      <c r="O13" s="9">
        <v>620</v>
      </c>
      <c r="P13" s="8">
        <v>588617</v>
      </c>
    </row>
    <row r="14" spans="2:16" x14ac:dyDescent="0.15">
      <c r="B14" s="7" t="s">
        <v>99</v>
      </c>
      <c r="C14" s="9">
        <v>1</v>
      </c>
      <c r="D14" s="9" t="s">
        <v>72</v>
      </c>
      <c r="E14" s="7">
        <v>389</v>
      </c>
      <c r="F14" s="8">
        <v>536</v>
      </c>
      <c r="G14" s="9">
        <v>454</v>
      </c>
      <c r="H14" s="8">
        <v>668070</v>
      </c>
      <c r="I14" s="7">
        <v>840</v>
      </c>
      <c r="J14" s="8">
        <v>1124</v>
      </c>
      <c r="K14" s="9">
        <v>963</v>
      </c>
      <c r="L14" s="8">
        <v>16649</v>
      </c>
      <c r="M14" s="7">
        <v>550</v>
      </c>
      <c r="N14" s="8">
        <v>792</v>
      </c>
      <c r="O14" s="9">
        <v>662</v>
      </c>
      <c r="P14" s="8">
        <v>498871</v>
      </c>
    </row>
    <row r="15" spans="2:16" x14ac:dyDescent="0.15">
      <c r="B15" s="7"/>
      <c r="C15" s="9">
        <v>2</v>
      </c>
      <c r="D15" s="9"/>
      <c r="E15" s="7">
        <v>378</v>
      </c>
      <c r="F15" s="8">
        <v>494</v>
      </c>
      <c r="G15" s="9">
        <v>441</v>
      </c>
      <c r="H15" s="8">
        <v>563377</v>
      </c>
      <c r="I15" s="7">
        <v>767</v>
      </c>
      <c r="J15" s="8">
        <v>998</v>
      </c>
      <c r="K15" s="9">
        <v>884</v>
      </c>
      <c r="L15" s="8">
        <v>17982</v>
      </c>
      <c r="M15" s="7">
        <v>540</v>
      </c>
      <c r="N15" s="8">
        <v>660</v>
      </c>
      <c r="O15" s="9">
        <v>596</v>
      </c>
      <c r="P15" s="8">
        <v>503021</v>
      </c>
    </row>
    <row r="16" spans="2:16" x14ac:dyDescent="0.15">
      <c r="B16" s="7"/>
      <c r="C16" s="9">
        <v>3</v>
      </c>
      <c r="D16" s="9"/>
      <c r="E16" s="7">
        <v>420</v>
      </c>
      <c r="F16" s="8">
        <v>515</v>
      </c>
      <c r="G16" s="9">
        <v>469</v>
      </c>
      <c r="H16" s="8">
        <v>779490</v>
      </c>
      <c r="I16" s="7">
        <v>870</v>
      </c>
      <c r="J16" s="8">
        <v>1085</v>
      </c>
      <c r="K16" s="9">
        <v>970</v>
      </c>
      <c r="L16" s="8">
        <v>18669</v>
      </c>
      <c r="M16" s="7">
        <v>539</v>
      </c>
      <c r="N16" s="8">
        <v>698</v>
      </c>
      <c r="O16" s="9">
        <v>613</v>
      </c>
      <c r="P16" s="8">
        <v>571829</v>
      </c>
    </row>
    <row r="17" spans="2:16" x14ac:dyDescent="0.15">
      <c r="B17" s="7"/>
      <c r="C17" s="9">
        <v>4</v>
      </c>
      <c r="D17" s="26"/>
      <c r="E17" s="7">
        <v>431</v>
      </c>
      <c r="F17" s="8">
        <v>525</v>
      </c>
      <c r="G17" s="9">
        <v>482</v>
      </c>
      <c r="H17" s="8">
        <v>631391</v>
      </c>
      <c r="I17" s="7">
        <v>893</v>
      </c>
      <c r="J17" s="8">
        <v>1050</v>
      </c>
      <c r="K17" s="9">
        <v>986</v>
      </c>
      <c r="L17" s="8">
        <v>21733</v>
      </c>
      <c r="M17" s="7">
        <v>557</v>
      </c>
      <c r="N17" s="8">
        <v>704</v>
      </c>
      <c r="O17" s="9">
        <v>629</v>
      </c>
      <c r="P17" s="8">
        <v>561239</v>
      </c>
    </row>
    <row r="18" spans="2:16" x14ac:dyDescent="0.15">
      <c r="B18" s="7"/>
      <c r="C18" s="9">
        <v>5</v>
      </c>
      <c r="D18" s="26"/>
      <c r="E18" s="7">
        <v>462</v>
      </c>
      <c r="F18" s="8">
        <v>578</v>
      </c>
      <c r="G18" s="9">
        <v>521</v>
      </c>
      <c r="H18" s="8">
        <v>386625</v>
      </c>
      <c r="I18" s="7">
        <v>924</v>
      </c>
      <c r="J18" s="8">
        <v>1103</v>
      </c>
      <c r="K18" s="9">
        <v>1019</v>
      </c>
      <c r="L18" s="8">
        <v>21637</v>
      </c>
      <c r="M18" s="7">
        <v>594</v>
      </c>
      <c r="N18" s="8">
        <v>746</v>
      </c>
      <c r="O18" s="9">
        <v>667</v>
      </c>
      <c r="P18" s="8">
        <v>562512</v>
      </c>
    </row>
    <row r="19" spans="2:16" x14ac:dyDescent="0.15">
      <c r="B19" s="10"/>
      <c r="C19" s="12">
        <v>6</v>
      </c>
      <c r="D19" s="12"/>
      <c r="E19" s="10">
        <v>504</v>
      </c>
      <c r="F19" s="11">
        <v>672</v>
      </c>
      <c r="G19" s="12">
        <v>590</v>
      </c>
      <c r="H19" s="11">
        <v>301388</v>
      </c>
      <c r="I19" s="10">
        <v>945</v>
      </c>
      <c r="J19" s="11">
        <v>1246</v>
      </c>
      <c r="K19" s="12">
        <v>1099</v>
      </c>
      <c r="L19" s="11">
        <v>18147</v>
      </c>
      <c r="M19" s="10">
        <v>609</v>
      </c>
      <c r="N19" s="11">
        <v>819</v>
      </c>
      <c r="O19" s="12">
        <v>734</v>
      </c>
      <c r="P19" s="11">
        <v>525281</v>
      </c>
    </row>
    <row r="20" spans="2:16" ht="11.1" customHeight="1" x14ac:dyDescent="0.15">
      <c r="B20" s="13" t="s">
        <v>101</v>
      </c>
      <c r="C20" s="9">
        <v>1</v>
      </c>
      <c r="D20" s="18" t="s">
        <v>46</v>
      </c>
      <c r="E20" s="7">
        <v>504</v>
      </c>
      <c r="F20" s="8">
        <v>588</v>
      </c>
      <c r="G20" s="9">
        <v>542</v>
      </c>
      <c r="H20" s="8">
        <v>11843</v>
      </c>
      <c r="I20" s="7">
        <v>945</v>
      </c>
      <c r="J20" s="8">
        <v>1103</v>
      </c>
      <c r="K20" s="9">
        <v>1023</v>
      </c>
      <c r="L20" s="8">
        <v>860</v>
      </c>
      <c r="M20" s="7">
        <v>609</v>
      </c>
      <c r="N20" s="8">
        <v>728</v>
      </c>
      <c r="O20" s="9">
        <v>683</v>
      </c>
      <c r="P20" s="8">
        <v>20159</v>
      </c>
    </row>
    <row r="21" spans="2:16" ht="11.1" customHeight="1" x14ac:dyDescent="0.15">
      <c r="B21" s="7"/>
      <c r="C21" s="9">
        <v>2</v>
      </c>
      <c r="E21" s="7">
        <v>504</v>
      </c>
      <c r="F21" s="8">
        <v>588</v>
      </c>
      <c r="G21" s="9">
        <v>546</v>
      </c>
      <c r="H21" s="8">
        <v>8795</v>
      </c>
      <c r="I21" s="7">
        <v>945</v>
      </c>
      <c r="J21" s="8">
        <v>1103</v>
      </c>
      <c r="K21" s="9">
        <v>1024</v>
      </c>
      <c r="L21" s="8">
        <v>585</v>
      </c>
      <c r="M21" s="7">
        <v>620</v>
      </c>
      <c r="N21" s="8">
        <v>739</v>
      </c>
      <c r="O21" s="9">
        <v>686</v>
      </c>
      <c r="P21" s="8">
        <v>20902</v>
      </c>
    </row>
    <row r="22" spans="2:16" ht="11.1" customHeight="1" x14ac:dyDescent="0.15">
      <c r="B22" s="7"/>
      <c r="C22" s="9">
        <v>3</v>
      </c>
      <c r="E22" s="7">
        <v>504</v>
      </c>
      <c r="F22" s="8">
        <v>588</v>
      </c>
      <c r="G22" s="9">
        <v>547</v>
      </c>
      <c r="H22" s="8">
        <v>11744</v>
      </c>
      <c r="I22" s="7">
        <v>945</v>
      </c>
      <c r="J22" s="8">
        <v>1103</v>
      </c>
      <c r="K22" s="9">
        <v>1027</v>
      </c>
      <c r="L22" s="8">
        <v>727</v>
      </c>
      <c r="M22" s="7">
        <v>629</v>
      </c>
      <c r="N22" s="8">
        <v>735</v>
      </c>
      <c r="O22" s="9">
        <v>689</v>
      </c>
      <c r="P22" s="8">
        <v>13348</v>
      </c>
    </row>
    <row r="23" spans="2:16" ht="11.1" customHeight="1" x14ac:dyDescent="0.15">
      <c r="B23" s="7"/>
      <c r="C23" s="9">
        <v>4</v>
      </c>
      <c r="E23" s="7">
        <v>504</v>
      </c>
      <c r="F23" s="8">
        <v>588</v>
      </c>
      <c r="G23" s="9">
        <v>545</v>
      </c>
      <c r="H23" s="8">
        <v>16531</v>
      </c>
      <c r="I23" s="7">
        <v>945</v>
      </c>
      <c r="J23" s="8">
        <v>1103</v>
      </c>
      <c r="K23" s="9">
        <v>1026</v>
      </c>
      <c r="L23" s="8">
        <v>843</v>
      </c>
      <c r="M23" s="7">
        <v>630</v>
      </c>
      <c r="N23" s="8">
        <v>735</v>
      </c>
      <c r="O23" s="9">
        <v>693</v>
      </c>
      <c r="P23" s="8">
        <v>17927</v>
      </c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>
        <v>525</v>
      </c>
      <c r="F26" s="8">
        <v>599</v>
      </c>
      <c r="G26" s="9">
        <v>562</v>
      </c>
      <c r="H26" s="8">
        <v>33985</v>
      </c>
      <c r="I26" s="7">
        <v>998</v>
      </c>
      <c r="J26" s="8">
        <v>1145</v>
      </c>
      <c r="K26" s="9">
        <v>1068</v>
      </c>
      <c r="L26" s="8">
        <v>2414</v>
      </c>
      <c r="M26" s="7">
        <v>651</v>
      </c>
      <c r="N26" s="8">
        <v>756</v>
      </c>
      <c r="O26" s="9">
        <v>708</v>
      </c>
      <c r="P26" s="8">
        <v>53981</v>
      </c>
    </row>
    <row r="27" spans="2:16" ht="11.1" customHeight="1" x14ac:dyDescent="0.15">
      <c r="B27" s="7"/>
      <c r="C27" s="9">
        <v>8</v>
      </c>
      <c r="E27" s="7">
        <v>536</v>
      </c>
      <c r="F27" s="8">
        <v>599</v>
      </c>
      <c r="G27" s="9">
        <v>563</v>
      </c>
      <c r="H27" s="8">
        <v>14969</v>
      </c>
      <c r="I27" s="7">
        <v>998</v>
      </c>
      <c r="J27" s="8">
        <v>1145</v>
      </c>
      <c r="K27" s="9">
        <v>1070</v>
      </c>
      <c r="L27" s="8">
        <v>881</v>
      </c>
      <c r="M27" s="7">
        <v>667</v>
      </c>
      <c r="N27" s="8">
        <v>756</v>
      </c>
      <c r="O27" s="9">
        <v>714</v>
      </c>
      <c r="P27" s="8">
        <v>16936</v>
      </c>
    </row>
    <row r="28" spans="2:16" ht="11.1" customHeight="1" x14ac:dyDescent="0.15">
      <c r="B28" s="7"/>
      <c r="C28" s="9">
        <v>9</v>
      </c>
      <c r="E28" s="7">
        <v>536</v>
      </c>
      <c r="F28" s="8">
        <v>600</v>
      </c>
      <c r="G28" s="9">
        <v>559</v>
      </c>
      <c r="H28" s="8">
        <v>15243</v>
      </c>
      <c r="I28" s="7">
        <v>998</v>
      </c>
      <c r="J28" s="8">
        <v>1153</v>
      </c>
      <c r="K28" s="9">
        <v>1072</v>
      </c>
      <c r="L28" s="8">
        <v>626</v>
      </c>
      <c r="M28" s="7">
        <v>667</v>
      </c>
      <c r="N28" s="8">
        <v>756</v>
      </c>
      <c r="O28" s="9">
        <v>716</v>
      </c>
      <c r="P28" s="8">
        <v>23595</v>
      </c>
    </row>
    <row r="29" spans="2:16" ht="11.1" customHeight="1" x14ac:dyDescent="0.15">
      <c r="B29" s="7"/>
      <c r="C29" s="9">
        <v>10</v>
      </c>
      <c r="E29" s="7">
        <v>536</v>
      </c>
      <c r="F29" s="8">
        <v>599</v>
      </c>
      <c r="G29" s="9">
        <v>563</v>
      </c>
      <c r="H29" s="8">
        <v>10275</v>
      </c>
      <c r="I29" s="7">
        <v>998</v>
      </c>
      <c r="J29" s="8">
        <v>1139</v>
      </c>
      <c r="K29" s="9">
        <v>1076</v>
      </c>
      <c r="L29" s="8">
        <v>760</v>
      </c>
      <c r="M29" s="7">
        <v>660</v>
      </c>
      <c r="N29" s="8">
        <v>767</v>
      </c>
      <c r="O29" s="9">
        <v>727</v>
      </c>
      <c r="P29" s="8">
        <v>14055</v>
      </c>
    </row>
    <row r="30" spans="2:16" ht="11.1" customHeight="1" x14ac:dyDescent="0.15">
      <c r="B30" s="7"/>
      <c r="C30" s="9">
        <v>11</v>
      </c>
      <c r="E30" s="7">
        <v>536</v>
      </c>
      <c r="F30" s="8">
        <v>599</v>
      </c>
      <c r="G30" s="9">
        <v>568</v>
      </c>
      <c r="H30" s="8">
        <v>8129</v>
      </c>
      <c r="I30" s="7">
        <v>998</v>
      </c>
      <c r="J30" s="8">
        <v>1155</v>
      </c>
      <c r="K30" s="9">
        <v>1075</v>
      </c>
      <c r="L30" s="8">
        <v>564</v>
      </c>
      <c r="M30" s="7">
        <v>670</v>
      </c>
      <c r="N30" s="8">
        <v>769</v>
      </c>
      <c r="O30" s="9">
        <v>726</v>
      </c>
      <c r="P30" s="8">
        <v>12083</v>
      </c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>
        <v>567</v>
      </c>
      <c r="F33" s="8">
        <v>630</v>
      </c>
      <c r="G33" s="9">
        <v>596</v>
      </c>
      <c r="H33" s="8">
        <v>21743</v>
      </c>
      <c r="I33" s="7">
        <v>1050</v>
      </c>
      <c r="J33" s="8">
        <v>1208</v>
      </c>
      <c r="K33" s="9">
        <v>1119</v>
      </c>
      <c r="L33" s="8">
        <v>1411</v>
      </c>
      <c r="M33" s="7">
        <v>704</v>
      </c>
      <c r="N33" s="8">
        <v>791</v>
      </c>
      <c r="O33" s="9">
        <v>746</v>
      </c>
      <c r="P33" s="8">
        <v>51872</v>
      </c>
    </row>
    <row r="34" spans="2:16" ht="11.1" customHeight="1" x14ac:dyDescent="0.15">
      <c r="B34" s="7"/>
      <c r="C34" s="9">
        <v>15</v>
      </c>
      <c r="E34" s="7">
        <v>578</v>
      </c>
      <c r="F34" s="8">
        <v>651</v>
      </c>
      <c r="G34" s="9">
        <v>613</v>
      </c>
      <c r="H34" s="8">
        <v>12844</v>
      </c>
      <c r="I34" s="7">
        <v>1050</v>
      </c>
      <c r="J34" s="8">
        <v>1229</v>
      </c>
      <c r="K34" s="9">
        <v>1141</v>
      </c>
      <c r="L34" s="8">
        <v>743</v>
      </c>
      <c r="M34" s="7">
        <v>704</v>
      </c>
      <c r="N34" s="8">
        <v>798</v>
      </c>
      <c r="O34" s="9">
        <v>757</v>
      </c>
      <c r="P34" s="8">
        <v>19118</v>
      </c>
    </row>
    <row r="35" spans="2:16" ht="11.1" customHeight="1" x14ac:dyDescent="0.15">
      <c r="B35" s="7"/>
      <c r="C35" s="9">
        <v>16</v>
      </c>
      <c r="E35" s="7">
        <v>581</v>
      </c>
      <c r="F35" s="8">
        <v>650</v>
      </c>
      <c r="G35" s="9">
        <v>615</v>
      </c>
      <c r="H35" s="8">
        <v>6599</v>
      </c>
      <c r="I35" s="7">
        <v>1050</v>
      </c>
      <c r="J35" s="8">
        <v>1239</v>
      </c>
      <c r="K35" s="9">
        <v>1143</v>
      </c>
      <c r="L35" s="8">
        <v>199</v>
      </c>
      <c r="M35" s="7">
        <v>707</v>
      </c>
      <c r="N35" s="8">
        <v>806</v>
      </c>
      <c r="O35" s="9">
        <v>758</v>
      </c>
      <c r="P35" s="8">
        <v>13364</v>
      </c>
    </row>
    <row r="36" spans="2:16" ht="11.1" customHeight="1" x14ac:dyDescent="0.15">
      <c r="B36" s="7"/>
      <c r="C36" s="9">
        <v>17</v>
      </c>
      <c r="E36" s="7">
        <v>578</v>
      </c>
      <c r="F36" s="8">
        <v>641</v>
      </c>
      <c r="G36" s="9">
        <v>615</v>
      </c>
      <c r="H36" s="8">
        <v>9340</v>
      </c>
      <c r="I36" s="7">
        <v>1050</v>
      </c>
      <c r="J36" s="8">
        <v>1229</v>
      </c>
      <c r="K36" s="9">
        <v>1137</v>
      </c>
      <c r="L36" s="8">
        <v>584</v>
      </c>
      <c r="M36" s="7">
        <v>704</v>
      </c>
      <c r="N36" s="8">
        <v>798</v>
      </c>
      <c r="O36" s="9">
        <v>751</v>
      </c>
      <c r="P36" s="8">
        <v>20379</v>
      </c>
    </row>
    <row r="37" spans="2:16" ht="11.1" customHeight="1" x14ac:dyDescent="0.15">
      <c r="B37" s="7"/>
      <c r="C37" s="9">
        <v>18</v>
      </c>
      <c r="E37" s="7">
        <v>578</v>
      </c>
      <c r="F37" s="8">
        <v>651</v>
      </c>
      <c r="G37" s="9">
        <v>615</v>
      </c>
      <c r="H37" s="8">
        <v>5815</v>
      </c>
      <c r="I37" s="7">
        <v>1050</v>
      </c>
      <c r="J37" s="8">
        <v>1239</v>
      </c>
      <c r="K37" s="9">
        <v>1138</v>
      </c>
      <c r="L37" s="8">
        <v>301</v>
      </c>
      <c r="M37" s="7">
        <v>708</v>
      </c>
      <c r="N37" s="8">
        <v>798</v>
      </c>
      <c r="O37" s="9">
        <v>757</v>
      </c>
      <c r="P37" s="8">
        <v>11968</v>
      </c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>
        <v>599</v>
      </c>
      <c r="F40" s="8">
        <v>672</v>
      </c>
      <c r="G40" s="9">
        <v>631</v>
      </c>
      <c r="H40" s="8">
        <v>23814</v>
      </c>
      <c r="I40" s="7">
        <v>1050</v>
      </c>
      <c r="J40" s="8">
        <v>1246</v>
      </c>
      <c r="K40" s="9">
        <v>1145</v>
      </c>
      <c r="L40" s="8">
        <v>1762</v>
      </c>
      <c r="M40" s="7">
        <v>714</v>
      </c>
      <c r="N40" s="8">
        <v>805</v>
      </c>
      <c r="O40" s="9">
        <v>775</v>
      </c>
      <c r="P40" s="8">
        <v>45056</v>
      </c>
    </row>
    <row r="41" spans="2:16" ht="11.1" customHeight="1" x14ac:dyDescent="0.15">
      <c r="B41" s="7"/>
      <c r="C41" s="9">
        <v>22</v>
      </c>
      <c r="E41" s="7">
        <v>599</v>
      </c>
      <c r="F41" s="8">
        <v>672</v>
      </c>
      <c r="G41" s="9">
        <v>635</v>
      </c>
      <c r="H41" s="8">
        <v>9761</v>
      </c>
      <c r="I41" s="7">
        <v>1050</v>
      </c>
      <c r="J41" s="8">
        <v>1246</v>
      </c>
      <c r="K41" s="9">
        <v>1143</v>
      </c>
      <c r="L41" s="8">
        <v>516</v>
      </c>
      <c r="M41" s="7">
        <v>714</v>
      </c>
      <c r="N41" s="8">
        <v>813</v>
      </c>
      <c r="O41" s="9">
        <v>767</v>
      </c>
      <c r="P41" s="8">
        <v>11884</v>
      </c>
    </row>
    <row r="42" spans="2:16" ht="11.1" customHeight="1" x14ac:dyDescent="0.15">
      <c r="B42" s="7"/>
      <c r="C42" s="9">
        <v>23</v>
      </c>
      <c r="E42" s="7">
        <v>599</v>
      </c>
      <c r="F42" s="8">
        <v>672</v>
      </c>
      <c r="G42" s="9">
        <v>632</v>
      </c>
      <c r="H42" s="8">
        <v>12471</v>
      </c>
      <c r="I42" s="7">
        <v>1050</v>
      </c>
      <c r="J42" s="8">
        <v>1246</v>
      </c>
      <c r="K42" s="9">
        <v>1145</v>
      </c>
      <c r="L42" s="8">
        <v>736</v>
      </c>
      <c r="M42" s="7">
        <v>714</v>
      </c>
      <c r="N42" s="8">
        <v>819</v>
      </c>
      <c r="O42" s="9">
        <v>761</v>
      </c>
      <c r="P42" s="8">
        <v>31208</v>
      </c>
    </row>
    <row r="43" spans="2:16" ht="11.1" customHeight="1" x14ac:dyDescent="0.15">
      <c r="B43" s="7"/>
      <c r="C43" s="9">
        <v>24</v>
      </c>
      <c r="E43" s="7">
        <v>599</v>
      </c>
      <c r="F43" s="8">
        <v>672</v>
      </c>
      <c r="G43" s="9">
        <v>631</v>
      </c>
      <c r="H43" s="8">
        <v>9185</v>
      </c>
      <c r="I43" s="7">
        <v>1050</v>
      </c>
      <c r="J43" s="8">
        <v>1239</v>
      </c>
      <c r="K43" s="9">
        <v>1140</v>
      </c>
      <c r="L43" s="8">
        <v>675</v>
      </c>
      <c r="M43" s="7">
        <v>704</v>
      </c>
      <c r="N43" s="8">
        <v>819</v>
      </c>
      <c r="O43" s="9">
        <v>755</v>
      </c>
      <c r="P43" s="8">
        <v>16370</v>
      </c>
    </row>
    <row r="44" spans="2:16" ht="11.1" customHeight="1" x14ac:dyDescent="0.15">
      <c r="B44" s="7"/>
      <c r="C44" s="9">
        <v>25</v>
      </c>
      <c r="E44" s="7">
        <v>599</v>
      </c>
      <c r="F44" s="8">
        <v>672</v>
      </c>
      <c r="G44" s="9">
        <v>629</v>
      </c>
      <c r="H44" s="8">
        <v>12351</v>
      </c>
      <c r="I44" s="7">
        <v>1050</v>
      </c>
      <c r="J44" s="8">
        <v>1208</v>
      </c>
      <c r="K44" s="9">
        <v>1138</v>
      </c>
      <c r="L44" s="8">
        <v>562</v>
      </c>
      <c r="M44" s="7">
        <v>704</v>
      </c>
      <c r="N44" s="8">
        <v>798</v>
      </c>
      <c r="O44" s="9">
        <v>747</v>
      </c>
      <c r="P44" s="8">
        <v>4873</v>
      </c>
    </row>
    <row r="45" spans="2:16" ht="11.1" customHeight="1" x14ac:dyDescent="0.15">
      <c r="B45" s="7"/>
      <c r="C45" s="9">
        <v>26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>
        <v>599</v>
      </c>
      <c r="F47" s="8">
        <v>662</v>
      </c>
      <c r="G47" s="9">
        <v>630</v>
      </c>
      <c r="H47" s="8">
        <v>24476</v>
      </c>
      <c r="I47" s="7">
        <v>1082</v>
      </c>
      <c r="J47" s="8">
        <v>1208</v>
      </c>
      <c r="K47" s="9">
        <v>1148</v>
      </c>
      <c r="L47" s="8">
        <v>1415</v>
      </c>
      <c r="M47" s="7">
        <v>714</v>
      </c>
      <c r="N47" s="8">
        <v>798</v>
      </c>
      <c r="O47" s="9">
        <v>746</v>
      </c>
      <c r="P47" s="8">
        <v>64950</v>
      </c>
    </row>
    <row r="48" spans="2:16" ht="11.1" customHeight="1" x14ac:dyDescent="0.15">
      <c r="B48" s="7"/>
      <c r="C48" s="9">
        <v>29</v>
      </c>
      <c r="E48" s="7">
        <v>599</v>
      </c>
      <c r="F48" s="8">
        <v>662</v>
      </c>
      <c r="G48" s="9">
        <v>628</v>
      </c>
      <c r="H48" s="8">
        <v>9464</v>
      </c>
      <c r="I48" s="7">
        <v>1092</v>
      </c>
      <c r="J48" s="8">
        <v>1208</v>
      </c>
      <c r="K48" s="9">
        <v>1150</v>
      </c>
      <c r="L48" s="8">
        <v>439</v>
      </c>
      <c r="M48" s="7">
        <v>714</v>
      </c>
      <c r="N48" s="8">
        <v>788</v>
      </c>
      <c r="O48" s="9">
        <v>748</v>
      </c>
      <c r="P48" s="8">
        <v>16654</v>
      </c>
    </row>
    <row r="49" spans="2:16" ht="11.1" customHeight="1" x14ac:dyDescent="0.15">
      <c r="B49" s="7"/>
      <c r="C49" s="9">
        <v>30</v>
      </c>
      <c r="E49" s="7">
        <v>599</v>
      </c>
      <c r="F49" s="8">
        <v>662</v>
      </c>
      <c r="G49" s="9">
        <v>627</v>
      </c>
      <c r="H49" s="8">
        <v>12011</v>
      </c>
      <c r="I49" s="7">
        <v>1103</v>
      </c>
      <c r="J49" s="8">
        <v>1239</v>
      </c>
      <c r="K49" s="9">
        <v>1147</v>
      </c>
      <c r="L49" s="8">
        <v>544</v>
      </c>
      <c r="M49" s="7">
        <v>716</v>
      </c>
      <c r="N49" s="8">
        <v>792</v>
      </c>
      <c r="O49" s="9">
        <v>757</v>
      </c>
      <c r="P49" s="8">
        <v>24599</v>
      </c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2010-06-09T02:53:35Z</cp:lastPrinted>
  <dcterms:created xsi:type="dcterms:W3CDTF">2006-02-22T01:45:43Z</dcterms:created>
  <dcterms:modified xsi:type="dcterms:W3CDTF">2022-10-20T05:11:41Z</dcterms:modified>
</cp:coreProperties>
</file>